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4"/>
  </bookViews>
  <sheets>
    <sheet name="Arkusz2" sheetId="3" r:id="rId1"/>
    <sheet name="Arkusz3" sheetId="4" state="hidden" r:id="rId2"/>
    <sheet name="Arkusz4" sheetId="5" state="hidden" r:id="rId3"/>
    <sheet name="Arkusz5" sheetId="6" state="hidden" r:id="rId4"/>
    <sheet name="Arkusz1" sheetId="2" r:id="rId5"/>
    <sheet name="result_2015-01-20_00.01.13" sheetId="1" r:id="rId6"/>
  </sheets>
  <calcPr calcId="0"/>
  <pivotCaches>
    <pivotCache cacheId="6" r:id="rId7"/>
  </pivotCaches>
</workbook>
</file>

<file path=xl/sharedStrings.xml><?xml version="1.0" encoding="utf-8"?>
<sst xmlns="http://schemas.openxmlformats.org/spreadsheetml/2006/main" count="31773" uniqueCount="43">
  <si>
    <t>User:</t>
  </si>
  <si>
    <t>Maciej</t>
  </si>
  <si>
    <t>IndexName:</t>
  </si>
  <si>
    <t>WIG20Closing</t>
  </si>
  <si>
    <t>StartDate:</t>
  </si>
  <si>
    <t>CalculationTime:</t>
  </si>
  <si>
    <t>TestCasesNumber:</t>
  </si>
  <si>
    <t>ProportionalDivisionTrainingTestData:</t>
  </si>
  <si>
    <t>networkType</t>
  </si>
  <si>
    <t>learningCoefficient</t>
  </si>
  <si>
    <t>inertiaCoefficient</t>
  </si>
  <si>
    <t>iterationNumber</t>
  </si>
  <si>
    <t>neuronStructure</t>
  </si>
  <si>
    <t>maxInputColumns</t>
  </si>
  <si>
    <t>windowLength</t>
  </si>
  <si>
    <t>density</t>
  </si>
  <si>
    <t>step</t>
  </si>
  <si>
    <t>resultError</t>
  </si>
  <si>
    <t>TestCorrectDirectionPredictionsRate</t>
  </si>
  <si>
    <t>TestCorrectDownPredictionsRate</t>
  </si>
  <si>
    <t>TestCorrectUpPredictionsRate</t>
  </si>
  <si>
    <t>Trend</t>
  </si>
  <si>
    <t>LastTrainingCorrectDirectionPredictionsRate</t>
  </si>
  <si>
    <t>MLP</t>
  </si>
  <si>
    <t>3~3~1</t>
  </si>
  <si>
    <t>no PCA</t>
  </si>
  <si>
    <t>Week</t>
  </si>
  <si>
    <t>Day</t>
  </si>
  <si>
    <t>Jordan</t>
  </si>
  <si>
    <t>Elman</t>
  </si>
  <si>
    <t>10~10~1</t>
  </si>
  <si>
    <t>30~30~1</t>
  </si>
  <si>
    <t>3~1</t>
  </si>
  <si>
    <t>10~1</t>
  </si>
  <si>
    <t>30~1</t>
  </si>
  <si>
    <t>TwoWeeks</t>
  </si>
  <si>
    <t>Month</t>
  </si>
  <si>
    <t>Suma końcowa</t>
  </si>
  <si>
    <t>Średni błąd</t>
  </si>
  <si>
    <t>Minimalny błąd</t>
  </si>
  <si>
    <t>Średni WPPZK</t>
  </si>
  <si>
    <t>Maksymalny WPPZK</t>
  </si>
  <si>
    <t>Architektura sieci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</si>
</sst>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19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iej Kachniarz" refreshedDate="42033.648938078702" createdVersion="4" refreshedVersion="4" minRefreshableVersion="3" recordCount="1440">
  <cacheSource type="worksheet">
    <worksheetSource ref="A7:O1447" sheet="result_2015-01-20_00.01.13"/>
  </cacheSource>
  <cacheFields count="15">
    <cacheField name="networkType" numFmtId="0">
      <sharedItems count="3">
        <s v="MLP"/>
        <s v="Jordan"/>
        <s v="Elman"/>
      </sharedItems>
    </cacheField>
    <cacheField name="learningCoefficient" numFmtId="0">
      <sharedItems containsSemiMixedTypes="0" containsString="0" containsNumber="1" minValue="0.25" maxValue="1" count="4">
        <n v="0.25"/>
        <n v="0.5"/>
        <n v="0.75"/>
        <n v="1"/>
      </sharedItems>
    </cacheField>
    <cacheField name="inertiaCoefficient" numFmtId="0">
      <sharedItems containsSemiMixedTypes="0" containsString="0" containsNumber="1" minValue="0" maxValue="1" count="5">
        <n v="0"/>
        <n v="0.25"/>
        <n v="0.5"/>
        <n v="0.75"/>
        <n v="1"/>
      </sharedItems>
    </cacheField>
    <cacheField name="iterationNumber" numFmtId="0">
      <sharedItems containsSemiMixedTypes="0" containsString="0" containsNumber="1" containsInteger="1" minValue="1000" maxValue="1000"/>
    </cacheField>
    <cacheField name="neuronStructure" numFmtId="0">
      <sharedItems count="6">
        <s v="3~3~1"/>
        <s v="10~10~1"/>
        <s v="30~30~1"/>
        <s v="3~1"/>
        <s v="10~1"/>
        <s v="30~1"/>
      </sharedItems>
    </cacheField>
    <cacheField name="maxInputColumns" numFmtId="0">
      <sharedItems/>
    </cacheField>
    <cacheField name="windowLength" numFmtId="0">
      <sharedItems count="4">
        <s v="Week"/>
        <s v="TwoWeeks"/>
        <s v="Month"/>
        <s v="Day"/>
      </sharedItems>
    </cacheField>
    <cacheField name="density" numFmtId="0">
      <sharedItems/>
    </cacheField>
    <cacheField name="step" numFmtId="0">
      <sharedItems/>
    </cacheField>
    <cacheField name="resultError" numFmtId="0">
      <sharedItems containsSemiMixedTypes="0" containsString="0" containsNumber="1" minValue="885.24034520155601" maxValue="17441.902559999999"/>
    </cacheField>
    <cacheField name="TestCorrectDirectionPredictionsRate" numFmtId="0">
      <sharedItems containsSemiMixedTypes="0" containsString="0" containsNumber="1" minValue="0.45132743362831901" maxValue="0.59941520467836296"/>
    </cacheField>
    <cacheField name="TestCorrectDownPredictionsRate" numFmtId="0">
      <sharedItems containsSemiMixedTypes="0" containsString="0" containsNumber="1" minValue="0" maxValue="1"/>
    </cacheField>
    <cacheField name="TestCorrectUpPredictionsRate" numFmtId="0">
      <sharedItems containsSemiMixedTypes="0" containsString="0" containsNumber="1" minValue="0" maxValue="1"/>
    </cacheField>
    <cacheField name="Trend" numFmtId="0">
      <sharedItems containsSemiMixedTypes="0" containsString="0" containsNumber="1" minValue="0.5" maxValue="0.50147492625368695"/>
    </cacheField>
    <cacheField name="LastTrainingCorrectDirectionPredictionsRate" numFmtId="0">
      <sharedItems containsSemiMixedTypes="0" containsString="0" containsNumber="1" minValue="0.477808599" maxValue="0.5712270803949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  <x v="0"/>
    <n v="1000"/>
    <x v="0"/>
    <s v="no PCA"/>
    <x v="0"/>
    <s v="Day"/>
    <s v="Day"/>
    <n v="996.77314995672896"/>
    <n v="0.543604651162791"/>
    <n v="0.26744186046511598"/>
    <n v="0.81976744186046502"/>
    <n v="0.5"/>
    <n v="0.52646239554317598"/>
  </r>
  <r>
    <x v="1"/>
    <x v="0"/>
    <x v="0"/>
    <n v="1000"/>
    <x v="0"/>
    <s v="no PCA"/>
    <x v="0"/>
    <s v="Day"/>
    <s v="Day"/>
    <n v="1004.75039240718"/>
    <n v="0.55232558139534904"/>
    <n v="0.27325581395348802"/>
    <n v="0.831395348837209"/>
    <n v="0.5"/>
    <n v="0.53481894150417797"/>
  </r>
  <r>
    <x v="2"/>
    <x v="0"/>
    <x v="0"/>
    <n v="1000"/>
    <x v="0"/>
    <s v="no PCA"/>
    <x v="0"/>
    <s v="Day"/>
    <s v="Day"/>
    <n v="1030.9222647766201"/>
    <n v="0.56104651162790697"/>
    <n v="0.30813953488372098"/>
    <n v="0.81395348837209303"/>
    <n v="0.5"/>
    <n v="0.52646239554317598"/>
  </r>
  <r>
    <x v="0"/>
    <x v="1"/>
    <x v="0"/>
    <n v="1000"/>
    <x v="0"/>
    <s v="no PCA"/>
    <x v="0"/>
    <s v="Day"/>
    <s v="Day"/>
    <n v="1040.36351544228"/>
    <n v="0.55232558139534904"/>
    <n v="0.290697674418605"/>
    <n v="0.81395348837209303"/>
    <n v="0.5"/>
    <n v="0.52089136490250698"/>
  </r>
  <r>
    <x v="1"/>
    <x v="1"/>
    <x v="0"/>
    <n v="1000"/>
    <x v="0"/>
    <s v="no PCA"/>
    <x v="0"/>
    <s v="Day"/>
    <s v="Day"/>
    <n v="1038.8762115096599"/>
    <n v="0.56395348837209303"/>
    <n v="0.337209302325581"/>
    <n v="0.79069767441860495"/>
    <n v="0.5"/>
    <n v="0.53899721448467997"/>
  </r>
  <r>
    <x v="2"/>
    <x v="1"/>
    <x v="0"/>
    <n v="1000"/>
    <x v="0"/>
    <s v="no PCA"/>
    <x v="0"/>
    <s v="Day"/>
    <s v="Day"/>
    <n v="1064.5775525751001"/>
    <n v="0.55232558139534904"/>
    <n v="0.30232558139534899"/>
    <n v="0.80232558139534904"/>
    <n v="0.5"/>
    <n v="0.51114206128133699"/>
  </r>
  <r>
    <x v="0"/>
    <x v="2"/>
    <x v="0"/>
    <n v="1000"/>
    <x v="0"/>
    <s v="no PCA"/>
    <x v="0"/>
    <s v="Day"/>
    <s v="Day"/>
    <n v="1031.10017531625"/>
    <n v="0.56686046511627897"/>
    <n v="0.331395348837209"/>
    <n v="0.80232558139534904"/>
    <n v="0.5"/>
    <n v="0.52367688022284098"/>
  </r>
  <r>
    <x v="1"/>
    <x v="2"/>
    <x v="0"/>
    <n v="1000"/>
    <x v="0"/>
    <s v="no PCA"/>
    <x v="0"/>
    <s v="Day"/>
    <s v="Day"/>
    <n v="1162.1724678343401"/>
    <n v="0.56104651162790697"/>
    <n v="0.337209302325581"/>
    <n v="0.78488372093023295"/>
    <n v="0.5"/>
    <n v="0.5"/>
  </r>
  <r>
    <x v="2"/>
    <x v="2"/>
    <x v="0"/>
    <n v="1000"/>
    <x v="0"/>
    <s v="no PCA"/>
    <x v="0"/>
    <s v="Day"/>
    <s v="Day"/>
    <n v="1579.1933870893899"/>
    <n v="0.50581395348837199"/>
    <n v="0.44186046511627902"/>
    <n v="0.56976744186046502"/>
    <n v="0.5"/>
    <n v="0.53064066852367697"/>
  </r>
  <r>
    <x v="0"/>
    <x v="3"/>
    <x v="0"/>
    <n v="1000"/>
    <x v="0"/>
    <s v="no PCA"/>
    <x v="0"/>
    <s v="Day"/>
    <s v="Day"/>
    <n v="1216.0374860752499"/>
    <n v="0.55523255813953498"/>
    <n v="0.34883720930232598"/>
    <n v="0.76162790697674398"/>
    <n v="0.5"/>
    <n v="0.498607242339833"/>
  </r>
  <r>
    <x v="1"/>
    <x v="3"/>
    <x v="0"/>
    <n v="1000"/>
    <x v="0"/>
    <s v="no PCA"/>
    <x v="0"/>
    <s v="Day"/>
    <s v="Day"/>
    <n v="1082.2458423309099"/>
    <n v="0.55813953488372103"/>
    <n v="0.36627906976744201"/>
    <n v="0.75"/>
    <n v="0.5"/>
    <n v="0.50696378830083599"/>
  </r>
  <r>
    <x v="2"/>
    <x v="3"/>
    <x v="0"/>
    <n v="1000"/>
    <x v="0"/>
    <s v="no PCA"/>
    <x v="0"/>
    <s v="Day"/>
    <s v="Day"/>
    <n v="1170.68090205056"/>
    <n v="0.54069767441860495"/>
    <n v="0.377906976744186"/>
    <n v="0.70348837209302295"/>
    <n v="0.5"/>
    <n v="0.50557103064066899"/>
  </r>
  <r>
    <x v="0"/>
    <x v="0"/>
    <x v="1"/>
    <n v="1000"/>
    <x v="0"/>
    <s v="no PCA"/>
    <x v="0"/>
    <s v="Day"/>
    <s v="Day"/>
    <n v="971.07594823042905"/>
    <n v="0.56395348837209303"/>
    <n v="0.48837209302325602"/>
    <n v="0.63953488372093004"/>
    <n v="0.5"/>
    <n v="0.51671309192200598"/>
  </r>
  <r>
    <x v="1"/>
    <x v="0"/>
    <x v="1"/>
    <n v="1000"/>
    <x v="0"/>
    <s v="no PCA"/>
    <x v="0"/>
    <s v="Day"/>
    <s v="Day"/>
    <n v="1019.15480165517"/>
    <n v="0.55232558139534904"/>
    <n v="0.54651162790697705"/>
    <n v="0.55813953488372103"/>
    <n v="0.5"/>
    <n v="0.52228412256267398"/>
  </r>
  <r>
    <x v="2"/>
    <x v="0"/>
    <x v="1"/>
    <n v="1000"/>
    <x v="0"/>
    <s v="no PCA"/>
    <x v="0"/>
    <s v="Day"/>
    <s v="Day"/>
    <n v="997.32417691572505"/>
    <n v="0.54941860465116299"/>
    <n v="0.62790697674418605"/>
    <n v="0.47093023255813998"/>
    <n v="0.5"/>
    <n v="0.50835654596100299"/>
  </r>
  <r>
    <x v="0"/>
    <x v="1"/>
    <x v="1"/>
    <n v="1000"/>
    <x v="0"/>
    <s v="no PCA"/>
    <x v="0"/>
    <s v="Day"/>
    <s v="Day"/>
    <n v="1580.32514845788"/>
    <n v="0.51162790697674398"/>
    <n v="8.1395348837209294E-2"/>
    <n v="0.94186046511627897"/>
    <n v="0.5"/>
    <n v="0.53064066852367697"/>
  </r>
  <r>
    <x v="1"/>
    <x v="1"/>
    <x v="1"/>
    <n v="1000"/>
    <x v="0"/>
    <s v="no PCA"/>
    <x v="0"/>
    <s v="Day"/>
    <s v="Day"/>
    <n v="981.48949847268898"/>
    <n v="0.54941860465116299"/>
    <n v="0.40697674418604701"/>
    <n v="0.69186046511627897"/>
    <n v="0.5"/>
    <n v="0.51810584958217298"/>
  </r>
  <r>
    <x v="2"/>
    <x v="1"/>
    <x v="1"/>
    <n v="1000"/>
    <x v="0"/>
    <s v="no PCA"/>
    <x v="0"/>
    <s v="Day"/>
    <s v="Day"/>
    <n v="1005.47169553797"/>
    <n v="0.56104651162790697"/>
    <n v="0.55813953488372103"/>
    <n v="0.56395348837209303"/>
    <n v="0.5"/>
    <n v="0.51392757660167099"/>
  </r>
  <r>
    <x v="0"/>
    <x v="2"/>
    <x v="1"/>
    <n v="1000"/>
    <x v="0"/>
    <s v="no PCA"/>
    <x v="0"/>
    <s v="Day"/>
    <s v="Day"/>
    <n v="1019.82266782672"/>
    <n v="0.55813953488372103"/>
    <n v="0.39534883720930197"/>
    <n v="0.72093023255813904"/>
    <n v="0.5"/>
    <n v="0.498607242339833"/>
  </r>
  <r>
    <x v="1"/>
    <x v="2"/>
    <x v="1"/>
    <n v="1000"/>
    <x v="0"/>
    <s v="no PCA"/>
    <x v="0"/>
    <s v="Day"/>
    <s v="Day"/>
    <n v="1039.93252267565"/>
    <n v="0.56104651162790697"/>
    <n v="0.418604651162791"/>
    <n v="0.70348837209302295"/>
    <n v="0.5"/>
    <n v="0.51810584958217298"/>
  </r>
  <r>
    <x v="2"/>
    <x v="2"/>
    <x v="1"/>
    <n v="1000"/>
    <x v="0"/>
    <s v="no PCA"/>
    <x v="0"/>
    <s v="Day"/>
    <s v="Day"/>
    <n v="1022.07612295233"/>
    <n v="0.56395348837209303"/>
    <n v="0.43604651162790697"/>
    <n v="0.69186046511627897"/>
    <n v="0.5"/>
    <n v="0.50974930362116999"/>
  </r>
  <r>
    <x v="0"/>
    <x v="3"/>
    <x v="1"/>
    <n v="1000"/>
    <x v="0"/>
    <s v="no PCA"/>
    <x v="0"/>
    <s v="Day"/>
    <s v="Day"/>
    <n v="1027.0681696193899"/>
    <n v="0.54069767441860495"/>
    <n v="0.70930232558139505"/>
    <n v="0.372093023255814"/>
    <n v="0.5"/>
    <n v="0.51253481894150399"/>
  </r>
  <r>
    <x v="1"/>
    <x v="3"/>
    <x v="1"/>
    <n v="1000"/>
    <x v="0"/>
    <s v="no PCA"/>
    <x v="0"/>
    <s v="Day"/>
    <s v="Day"/>
    <n v="1016.4637015204599"/>
    <n v="0.56686046511627897"/>
    <n v="0.43604651162790697"/>
    <n v="0.69767441860465096"/>
    <n v="0.5"/>
    <n v="0.52646239554317598"/>
  </r>
  <r>
    <x v="2"/>
    <x v="3"/>
    <x v="1"/>
    <n v="1000"/>
    <x v="0"/>
    <s v="no PCA"/>
    <x v="0"/>
    <s v="Day"/>
    <s v="Day"/>
    <n v="1123.5158288182599"/>
    <n v="0.55523255813953498"/>
    <n v="0.40697674418604701"/>
    <n v="0.70348837209302295"/>
    <n v="0.5"/>
    <n v="0.51949860724233998"/>
  </r>
  <r>
    <x v="0"/>
    <x v="0"/>
    <x v="2"/>
    <n v="1000"/>
    <x v="0"/>
    <s v="no PCA"/>
    <x v="0"/>
    <s v="Day"/>
    <s v="Day"/>
    <n v="1655.37123418955"/>
    <n v="0.48837209302325602"/>
    <n v="4.0697674418604703E-2"/>
    <n v="0.93604651162790697"/>
    <n v="0.5"/>
    <n v="0.50835654596100299"/>
  </r>
  <r>
    <x v="1"/>
    <x v="0"/>
    <x v="2"/>
    <n v="1000"/>
    <x v="0"/>
    <s v="no PCA"/>
    <x v="0"/>
    <s v="Day"/>
    <s v="Day"/>
    <n v="1759.00579870869"/>
    <n v="0.497093023255814"/>
    <n v="1.74418604651163E-2"/>
    <n v="0.97674418604651203"/>
    <n v="0.5"/>
    <n v="0.51392757660167099"/>
  </r>
  <r>
    <x v="2"/>
    <x v="0"/>
    <x v="2"/>
    <n v="1000"/>
    <x v="0"/>
    <s v="no PCA"/>
    <x v="0"/>
    <s v="Day"/>
    <s v="Day"/>
    <n v="1646.0107371311401"/>
    <n v="0.52906976744186096"/>
    <n v="0.92441860465116299"/>
    <n v="0.13372093023255799"/>
    <n v="0.5"/>
    <n v="0.51532033426183799"/>
  </r>
  <r>
    <x v="0"/>
    <x v="1"/>
    <x v="2"/>
    <n v="1000"/>
    <x v="0"/>
    <s v="no PCA"/>
    <x v="0"/>
    <s v="Day"/>
    <s v="Day"/>
    <n v="2366.4154982043501"/>
    <n v="0.56395348837209303"/>
    <n v="0.31395348837209303"/>
    <n v="0.81395348837209303"/>
    <n v="0.5"/>
    <n v="0.50696378830083599"/>
  </r>
  <r>
    <x v="1"/>
    <x v="1"/>
    <x v="2"/>
    <n v="1000"/>
    <x v="0"/>
    <s v="no PCA"/>
    <x v="0"/>
    <s v="Day"/>
    <s v="Day"/>
    <n v="3054.89527271409"/>
    <n v="0.497093023255814"/>
    <n v="0.51162790697674398"/>
    <n v="0.48255813953488402"/>
    <n v="0.5"/>
    <n v="0.51392757660167099"/>
  </r>
  <r>
    <x v="2"/>
    <x v="1"/>
    <x v="2"/>
    <n v="1000"/>
    <x v="0"/>
    <s v="no PCA"/>
    <x v="0"/>
    <s v="Day"/>
    <s v="Day"/>
    <n v="1081.0142881844099"/>
    <n v="0.57267441860465096"/>
    <n v="0.65116279069767402"/>
    <n v="0.49418604651162801"/>
    <n v="0.5"/>
    <n v="0.52646239554317598"/>
  </r>
  <r>
    <x v="0"/>
    <x v="2"/>
    <x v="2"/>
    <n v="1000"/>
    <x v="0"/>
    <s v="no PCA"/>
    <x v="0"/>
    <s v="Day"/>
    <s v="Day"/>
    <n v="1326.2065033957799"/>
    <n v="0.55232558139534904"/>
    <n v="0.87790697674418605"/>
    <n v="0.226744186046512"/>
    <n v="0.5"/>
    <n v="0.49025069637883001"/>
  </r>
  <r>
    <x v="1"/>
    <x v="2"/>
    <x v="2"/>
    <n v="1000"/>
    <x v="0"/>
    <s v="no PCA"/>
    <x v="0"/>
    <s v="Day"/>
    <s v="Day"/>
    <n v="1630.26142554375"/>
    <n v="0.50872093023255804"/>
    <n v="4.0697674418604703E-2"/>
    <n v="0.97674418604651203"/>
    <n v="0.5"/>
    <n v="0.50696378830083599"/>
  </r>
  <r>
    <x v="2"/>
    <x v="2"/>
    <x v="2"/>
    <n v="1000"/>
    <x v="0"/>
    <s v="no PCA"/>
    <x v="0"/>
    <s v="Day"/>
    <s v="Day"/>
    <n v="1119.4559339207101"/>
    <n v="0.58430232558139505"/>
    <n v="0.61046511627906996"/>
    <n v="0.55813953488372103"/>
    <n v="0.5"/>
    <n v="0.51114206128133699"/>
  </r>
  <r>
    <x v="0"/>
    <x v="3"/>
    <x v="2"/>
    <n v="1000"/>
    <x v="0"/>
    <s v="no PCA"/>
    <x v="0"/>
    <s v="Day"/>
    <s v="Day"/>
    <n v="1450.23728808387"/>
    <n v="0.55813953488372103"/>
    <n v="0.69767441860465096"/>
    <n v="0.418604651162791"/>
    <n v="0.5"/>
    <n v="0.52228412256267398"/>
  </r>
  <r>
    <x v="1"/>
    <x v="3"/>
    <x v="2"/>
    <n v="1000"/>
    <x v="0"/>
    <s v="no PCA"/>
    <x v="0"/>
    <s v="Day"/>
    <s v="Day"/>
    <n v="1384.964058241"/>
    <n v="0.53488372093023295"/>
    <n v="0.50581395348837199"/>
    <n v="0.56395348837209303"/>
    <n v="0.5"/>
    <n v="0.52785515320334297"/>
  </r>
  <r>
    <x v="2"/>
    <x v="3"/>
    <x v="2"/>
    <n v="1000"/>
    <x v="0"/>
    <s v="no PCA"/>
    <x v="0"/>
    <s v="Day"/>
    <s v="Day"/>
    <n v="1117.5924322736901"/>
    <n v="0.58430232558139505"/>
    <n v="0.587209302325581"/>
    <n v="0.581395348837209"/>
    <n v="0.5"/>
    <n v="0.51949860724233998"/>
  </r>
  <r>
    <x v="0"/>
    <x v="0"/>
    <x v="3"/>
    <n v="1000"/>
    <x v="0"/>
    <s v="no PCA"/>
    <x v="0"/>
    <s v="Day"/>
    <s v="Day"/>
    <n v="3888.4704058217299"/>
    <n v="0.537790697674419"/>
    <n v="0.30813953488372098"/>
    <n v="0.76744186046511598"/>
    <n v="0.5"/>
    <n v="0.5"/>
  </r>
  <r>
    <x v="1"/>
    <x v="0"/>
    <x v="3"/>
    <n v="1000"/>
    <x v="0"/>
    <s v="no PCA"/>
    <x v="0"/>
    <s v="Day"/>
    <s v="Day"/>
    <n v="5822.07737828681"/>
    <n v="0.50872093023255804"/>
    <n v="4.0697674418604703E-2"/>
    <n v="0.97674418604651203"/>
    <n v="0.5"/>
    <n v="0.52228412256267398"/>
  </r>
  <r>
    <x v="2"/>
    <x v="0"/>
    <x v="3"/>
    <n v="1000"/>
    <x v="0"/>
    <s v="no PCA"/>
    <x v="0"/>
    <s v="Day"/>
    <s v="Day"/>
    <n v="1409.1623774503801"/>
    <n v="0.53197674418604601"/>
    <n v="0.99418604651162801"/>
    <n v="6.9767441860465101E-2"/>
    <n v="0.5"/>
    <n v="0.502785515320334"/>
  </r>
  <r>
    <x v="0"/>
    <x v="1"/>
    <x v="3"/>
    <n v="1000"/>
    <x v="0"/>
    <s v="no PCA"/>
    <x v="0"/>
    <s v="Day"/>
    <s v="Day"/>
    <n v="3108.1725341829901"/>
    <n v="0.56395348837209303"/>
    <n v="0.35465116279069803"/>
    <n v="0.77325581395348797"/>
    <n v="0.5"/>
    <n v="0.50974930362116999"/>
  </r>
  <r>
    <x v="1"/>
    <x v="1"/>
    <x v="3"/>
    <n v="1000"/>
    <x v="0"/>
    <s v="no PCA"/>
    <x v="0"/>
    <s v="Day"/>
    <s v="Day"/>
    <n v="4668.6828574901301"/>
    <n v="0.57848837209302295"/>
    <n v="0.412790697674419"/>
    <n v="0.74418604651162801"/>
    <n v="0.5"/>
    <n v="0.52646239554317598"/>
  </r>
  <r>
    <x v="2"/>
    <x v="1"/>
    <x v="3"/>
    <n v="1000"/>
    <x v="0"/>
    <s v="no PCA"/>
    <x v="0"/>
    <s v="Day"/>
    <s v="Day"/>
    <n v="1131.96566585545"/>
    <n v="0.537790697674419"/>
    <n v="0.90697674418604601"/>
    <n v="0.168604651162791"/>
    <n v="0.5"/>
    <n v="0.51949860724233998"/>
  </r>
  <r>
    <x v="0"/>
    <x v="2"/>
    <x v="3"/>
    <n v="1000"/>
    <x v="0"/>
    <s v="no PCA"/>
    <x v="0"/>
    <s v="Day"/>
    <s v="Day"/>
    <n v="1936.6996886199199"/>
    <n v="0.52325581395348797"/>
    <n v="8.7209302325581398E-2"/>
    <n v="0.95930232558139505"/>
    <n v="0.5"/>
    <n v="0.495821727019499"/>
  </r>
  <r>
    <x v="1"/>
    <x v="2"/>
    <x v="3"/>
    <n v="1000"/>
    <x v="0"/>
    <s v="no PCA"/>
    <x v="0"/>
    <s v="Day"/>
    <s v="Day"/>
    <n v="2057.4207094700901"/>
    <n v="0.56976744186046502"/>
    <n v="0.44186046511627902"/>
    <n v="0.69767441860465096"/>
    <n v="0.5"/>
    <n v="0.52646239554317598"/>
  </r>
  <r>
    <x v="2"/>
    <x v="2"/>
    <x v="3"/>
    <n v="1000"/>
    <x v="0"/>
    <s v="no PCA"/>
    <x v="0"/>
    <s v="Day"/>
    <s v="Day"/>
    <n v="1085.21745918381"/>
    <n v="0.56104651162790697"/>
    <n v="0.85465116279069797"/>
    <n v="0.26744186046511598"/>
    <n v="0.5"/>
    <n v="0.53064066852367697"/>
  </r>
  <r>
    <x v="0"/>
    <x v="3"/>
    <x v="3"/>
    <n v="1000"/>
    <x v="0"/>
    <s v="no PCA"/>
    <x v="0"/>
    <s v="Day"/>
    <s v="Day"/>
    <n v="2087.7674501664401"/>
    <n v="0.456395348837209"/>
    <n v="0.31395348837209303"/>
    <n v="0.59883720930232598"/>
    <n v="0.5"/>
    <n v="0.51392757660167099"/>
  </r>
  <r>
    <x v="1"/>
    <x v="3"/>
    <x v="3"/>
    <n v="1000"/>
    <x v="0"/>
    <s v="no PCA"/>
    <x v="0"/>
    <s v="Day"/>
    <s v="Day"/>
    <n v="2242.4532452254998"/>
    <n v="0.50872093023255804"/>
    <n v="0.99418604651162801"/>
    <n v="2.32558139534884E-2"/>
    <n v="0.5"/>
    <n v="0.504178272980501"/>
  </r>
  <r>
    <x v="2"/>
    <x v="3"/>
    <x v="3"/>
    <n v="1000"/>
    <x v="0"/>
    <s v="no PCA"/>
    <x v="0"/>
    <s v="Day"/>
    <s v="Day"/>
    <n v="1027.4040617752501"/>
    <n v="0.53197674418604601"/>
    <n v="0.837209302325581"/>
    <n v="0.226744186046512"/>
    <n v="0.5"/>
    <n v="0.51949860724233998"/>
  </r>
  <r>
    <x v="0"/>
    <x v="0"/>
    <x v="0"/>
    <n v="1000"/>
    <x v="1"/>
    <s v="no PCA"/>
    <x v="0"/>
    <s v="Day"/>
    <s v="Day"/>
    <n v="1020.01345081234"/>
    <n v="0.55232558139534904"/>
    <n v="0.27906976744186002"/>
    <n v="0.82558139534883701"/>
    <n v="0.5"/>
    <n v="0.51810584958217298"/>
  </r>
  <r>
    <x v="1"/>
    <x v="0"/>
    <x v="0"/>
    <n v="1000"/>
    <x v="1"/>
    <s v="no PCA"/>
    <x v="0"/>
    <s v="Day"/>
    <s v="Day"/>
    <n v="1037.3408016911301"/>
    <n v="0.537790697674419"/>
    <n v="0.28488372093023301"/>
    <n v="0.79069767441860495"/>
    <n v="0.5"/>
    <n v="0.52367688022284098"/>
  </r>
  <r>
    <x v="2"/>
    <x v="0"/>
    <x v="0"/>
    <n v="1000"/>
    <x v="1"/>
    <s v="no PCA"/>
    <x v="0"/>
    <s v="Day"/>
    <s v="Day"/>
    <n v="1038.7649119540099"/>
    <n v="0.56686046511627897"/>
    <n v="0.337209302325581"/>
    <n v="0.79651162790697705"/>
    <n v="0.5"/>
    <n v="0.52089136490250698"/>
  </r>
  <r>
    <x v="0"/>
    <x v="1"/>
    <x v="0"/>
    <n v="1000"/>
    <x v="1"/>
    <s v="no PCA"/>
    <x v="0"/>
    <s v="Day"/>
    <s v="Day"/>
    <n v="1019.16157744785"/>
    <n v="0.55813953488372103"/>
    <n v="0.30232558139534899"/>
    <n v="0.81395348837209303"/>
    <n v="0.5"/>
    <n v="0.52228412256267398"/>
  </r>
  <r>
    <x v="1"/>
    <x v="1"/>
    <x v="0"/>
    <n v="1000"/>
    <x v="1"/>
    <s v="no PCA"/>
    <x v="0"/>
    <s v="Day"/>
    <s v="Day"/>
    <n v="1011.55860159237"/>
    <n v="0.56104651162790697"/>
    <n v="0.31395348837209303"/>
    <n v="0.80813953488372103"/>
    <n v="0.5"/>
    <n v="0.53481894150417797"/>
  </r>
  <r>
    <x v="2"/>
    <x v="1"/>
    <x v="0"/>
    <n v="1000"/>
    <x v="1"/>
    <s v="no PCA"/>
    <x v="0"/>
    <s v="Day"/>
    <s v="Day"/>
    <n v="1037.2855314319199"/>
    <n v="0.56395348837209303"/>
    <n v="0.31395348837209303"/>
    <n v="0.81395348837209303"/>
    <n v="0.5"/>
    <n v="0.53203342618384397"/>
  </r>
  <r>
    <x v="0"/>
    <x v="2"/>
    <x v="0"/>
    <n v="1000"/>
    <x v="1"/>
    <s v="no PCA"/>
    <x v="0"/>
    <s v="Day"/>
    <s v="Day"/>
    <n v="1019.1457877274401"/>
    <n v="0.56395348837209303"/>
    <n v="0.31976744186046502"/>
    <n v="0.80813953488372103"/>
    <n v="0.5"/>
    <n v="0.52506963788300798"/>
  </r>
  <r>
    <x v="1"/>
    <x v="2"/>
    <x v="0"/>
    <n v="1000"/>
    <x v="1"/>
    <s v="no PCA"/>
    <x v="0"/>
    <s v="Day"/>
    <s v="Day"/>
    <n v="1014.26068177215"/>
    <n v="0.56686046511627897"/>
    <n v="0.331395348837209"/>
    <n v="0.80232558139534904"/>
    <n v="0.5"/>
    <n v="0.52228412256267398"/>
  </r>
  <r>
    <x v="2"/>
    <x v="2"/>
    <x v="0"/>
    <n v="1000"/>
    <x v="1"/>
    <s v="no PCA"/>
    <x v="0"/>
    <s v="Day"/>
    <s v="Day"/>
    <n v="1089.30749547088"/>
    <n v="0.55232558139534904"/>
    <n v="0.331395348837209"/>
    <n v="0.77325581395348797"/>
    <n v="0.5"/>
    <n v="0.5"/>
  </r>
  <r>
    <x v="0"/>
    <x v="3"/>
    <x v="0"/>
    <n v="1000"/>
    <x v="1"/>
    <s v="no PCA"/>
    <x v="0"/>
    <s v="Day"/>
    <s v="Day"/>
    <n v="1009.08796505135"/>
    <n v="0.52616279069767402"/>
    <n v="0.27325581395348802"/>
    <n v="0.77906976744186096"/>
    <n v="0.5"/>
    <n v="0.53064066852367697"/>
  </r>
  <r>
    <x v="1"/>
    <x v="3"/>
    <x v="0"/>
    <n v="1000"/>
    <x v="1"/>
    <s v="no PCA"/>
    <x v="0"/>
    <s v="Day"/>
    <s v="Day"/>
    <n v="1002.21164491608"/>
    <n v="0.543604651162791"/>
    <n v="0.36046511627907002"/>
    <n v="0.72674418604651203"/>
    <n v="0.5"/>
    <n v="0.53760445682451297"/>
  </r>
  <r>
    <x v="2"/>
    <x v="3"/>
    <x v="0"/>
    <n v="1000"/>
    <x v="1"/>
    <s v="no PCA"/>
    <x v="0"/>
    <s v="Day"/>
    <s v="Day"/>
    <n v="1088.8224274736799"/>
    <n v="0.56395348837209303"/>
    <n v="0.40116279069767402"/>
    <n v="0.72674418604651203"/>
    <n v="0.5"/>
    <n v="0.51532033426183799"/>
  </r>
  <r>
    <x v="0"/>
    <x v="0"/>
    <x v="1"/>
    <n v="1000"/>
    <x v="1"/>
    <s v="no PCA"/>
    <x v="0"/>
    <s v="Day"/>
    <s v="Day"/>
    <n v="965.24895033901396"/>
    <n v="0.54651162790697705"/>
    <n v="0.46511627906976699"/>
    <n v="0.62790697674418605"/>
    <n v="0.5"/>
    <n v="0.52785515320334297"/>
  </r>
  <r>
    <x v="1"/>
    <x v="0"/>
    <x v="1"/>
    <n v="1000"/>
    <x v="1"/>
    <s v="no PCA"/>
    <x v="0"/>
    <s v="Day"/>
    <s v="Day"/>
    <n v="970.24821402646"/>
    <n v="0.54069767441860495"/>
    <n v="0.459302325581395"/>
    <n v="0.62209302325581395"/>
    <n v="0.5"/>
    <n v="0.52089136490250698"/>
  </r>
  <r>
    <x v="2"/>
    <x v="0"/>
    <x v="1"/>
    <n v="1000"/>
    <x v="1"/>
    <s v="no PCA"/>
    <x v="0"/>
    <s v="Day"/>
    <s v="Day"/>
    <n v="992.84267433315301"/>
    <n v="0.55523255813953498"/>
    <n v="0.61627906976744196"/>
    <n v="0.49418604651162801"/>
    <n v="0.5"/>
    <n v="0.51532033426183799"/>
  </r>
  <r>
    <x v="0"/>
    <x v="1"/>
    <x v="1"/>
    <n v="1000"/>
    <x v="1"/>
    <s v="no PCA"/>
    <x v="0"/>
    <s v="Day"/>
    <s v="Day"/>
    <n v="983.185597843241"/>
    <n v="0.54941860465116299"/>
    <n v="0.38372093023255799"/>
    <n v="0.71511627906976705"/>
    <n v="0.5"/>
    <n v="0.51392757660167099"/>
  </r>
  <r>
    <x v="1"/>
    <x v="1"/>
    <x v="1"/>
    <n v="1000"/>
    <x v="1"/>
    <s v="no PCA"/>
    <x v="0"/>
    <s v="Day"/>
    <s v="Day"/>
    <n v="978.57223737061599"/>
    <n v="0.543604651162791"/>
    <n v="0.38953488372092998"/>
    <n v="0.69767441860465096"/>
    <n v="0.5"/>
    <n v="0.51532033426183799"/>
  </r>
  <r>
    <x v="2"/>
    <x v="1"/>
    <x v="1"/>
    <n v="1000"/>
    <x v="1"/>
    <s v="no PCA"/>
    <x v="0"/>
    <s v="Day"/>
    <s v="Day"/>
    <n v="996.93801240405901"/>
    <n v="0.55523255813953498"/>
    <n v="0.50581395348837199"/>
    <n v="0.60465116279069797"/>
    <n v="0.5"/>
    <n v="0.50974930362116999"/>
  </r>
  <r>
    <x v="0"/>
    <x v="2"/>
    <x v="1"/>
    <n v="1000"/>
    <x v="1"/>
    <s v="no PCA"/>
    <x v="0"/>
    <s v="Day"/>
    <s v="Day"/>
    <n v="990.11522827296699"/>
    <n v="0.56104651162790697"/>
    <n v="0.40697674418604701"/>
    <n v="0.71511627906976705"/>
    <n v="0.5"/>
    <n v="0.52228412256267398"/>
  </r>
  <r>
    <x v="1"/>
    <x v="2"/>
    <x v="1"/>
    <n v="1000"/>
    <x v="1"/>
    <s v="no PCA"/>
    <x v="0"/>
    <s v="Day"/>
    <s v="Day"/>
    <n v="976.52440971055103"/>
    <n v="0.54651162790697705"/>
    <n v="0.412790697674419"/>
    <n v="0.68023255813953498"/>
    <n v="0.5"/>
    <n v="0.51949860724233998"/>
  </r>
  <r>
    <x v="2"/>
    <x v="2"/>
    <x v="1"/>
    <n v="1000"/>
    <x v="1"/>
    <s v="no PCA"/>
    <x v="0"/>
    <s v="Day"/>
    <s v="Day"/>
    <n v="994.48815641242504"/>
    <n v="0.54941860465116299"/>
    <n v="0.48255813953488402"/>
    <n v="0.61627906976744196"/>
    <n v="0.5"/>
    <n v="0.52228412256267398"/>
  </r>
  <r>
    <x v="0"/>
    <x v="3"/>
    <x v="1"/>
    <n v="1000"/>
    <x v="1"/>
    <s v="no PCA"/>
    <x v="0"/>
    <s v="Day"/>
    <s v="Day"/>
    <n v="997.33515254210602"/>
    <n v="0.55813953488372103"/>
    <n v="0.36627906976744201"/>
    <n v="0.75"/>
    <n v="0.5"/>
    <n v="0.52646239554317598"/>
  </r>
  <r>
    <x v="1"/>
    <x v="3"/>
    <x v="1"/>
    <n v="1000"/>
    <x v="1"/>
    <s v="no PCA"/>
    <x v="0"/>
    <s v="Day"/>
    <s v="Day"/>
    <n v="984.35972800090406"/>
    <n v="0.55813953488372103"/>
    <n v="0.39534883720930197"/>
    <n v="0.72093023255813904"/>
    <n v="0.5"/>
    <n v="0.52924791086350997"/>
  </r>
  <r>
    <x v="2"/>
    <x v="3"/>
    <x v="1"/>
    <n v="1000"/>
    <x v="1"/>
    <s v="no PCA"/>
    <x v="0"/>
    <s v="Day"/>
    <s v="Day"/>
    <n v="1014.6155753645"/>
    <n v="0.54651162790697705"/>
    <n v="0.51162790697674398"/>
    <n v="0.581395348837209"/>
    <n v="0.5"/>
    <n v="0.52089136490250698"/>
  </r>
  <r>
    <x v="0"/>
    <x v="0"/>
    <x v="2"/>
    <n v="1000"/>
    <x v="1"/>
    <s v="no PCA"/>
    <x v="0"/>
    <s v="Day"/>
    <s v="Day"/>
    <n v="1115.30905237507"/>
    <n v="0.52034883720930203"/>
    <n v="0.63953488372093004"/>
    <n v="0.40116279069767402"/>
    <n v="0.5"/>
    <n v="0.49442896935933101"/>
  </r>
  <r>
    <x v="1"/>
    <x v="0"/>
    <x v="2"/>
    <n v="1000"/>
    <x v="1"/>
    <s v="no PCA"/>
    <x v="0"/>
    <s v="Day"/>
    <s v="Day"/>
    <n v="1100.67034357687"/>
    <n v="0.55232558139534904"/>
    <n v="0.60465116279069797"/>
    <n v="0.5"/>
    <n v="0.5"/>
    <n v="0.50557103064066899"/>
  </r>
  <r>
    <x v="2"/>
    <x v="0"/>
    <x v="2"/>
    <n v="1000"/>
    <x v="1"/>
    <s v="no PCA"/>
    <x v="0"/>
    <s v="Day"/>
    <s v="Day"/>
    <n v="1131.1702105269901"/>
    <n v="0.53488372093023295"/>
    <n v="0.82558139534883701"/>
    <n v="0.24418604651162801"/>
    <n v="0.5"/>
    <n v="0.51810584958217298"/>
  </r>
  <r>
    <x v="0"/>
    <x v="1"/>
    <x v="2"/>
    <n v="1000"/>
    <x v="1"/>
    <s v="no PCA"/>
    <x v="0"/>
    <s v="Day"/>
    <s v="Day"/>
    <n v="1053.7612554182799"/>
    <n v="0.52616279069767402"/>
    <n v="0.54651162790697705"/>
    <n v="0.50581395348837199"/>
    <n v="0.5"/>
    <n v="0.49303621169916401"/>
  </r>
  <r>
    <x v="1"/>
    <x v="1"/>
    <x v="2"/>
    <n v="1000"/>
    <x v="1"/>
    <s v="no PCA"/>
    <x v="0"/>
    <s v="Day"/>
    <s v="Day"/>
    <n v="1798.7940494776899"/>
    <n v="0.50290697674418605"/>
    <n v="1"/>
    <n v="5.8139534883720903E-3"/>
    <n v="0.5"/>
    <n v="0.52089136490250698"/>
  </r>
  <r>
    <x v="2"/>
    <x v="1"/>
    <x v="2"/>
    <n v="1000"/>
    <x v="1"/>
    <s v="no PCA"/>
    <x v="0"/>
    <s v="Day"/>
    <s v="Day"/>
    <n v="1046.1638153114"/>
    <n v="0.53197674418604601"/>
    <n v="0.90116279069767402"/>
    <n v="0.162790697674419"/>
    <n v="0.5"/>
    <n v="0.50557103064066899"/>
  </r>
  <r>
    <x v="0"/>
    <x v="2"/>
    <x v="2"/>
    <n v="1000"/>
    <x v="1"/>
    <s v="no PCA"/>
    <x v="0"/>
    <s v="Day"/>
    <s v="Day"/>
    <n v="1115.7857819959199"/>
    <n v="0.53488372093023295"/>
    <n v="0.49418604651162801"/>
    <n v="0.57558139534883701"/>
    <n v="0.5"/>
    <n v="0.502785515320334"/>
  </r>
  <r>
    <x v="1"/>
    <x v="2"/>
    <x v="2"/>
    <n v="1000"/>
    <x v="1"/>
    <s v="no PCA"/>
    <x v="0"/>
    <s v="Day"/>
    <s v="Day"/>
    <n v="1164.1869272517099"/>
    <n v="0.53488372093023295"/>
    <n v="0.53488372093023295"/>
    <n v="0.53488372093023295"/>
    <n v="0.5"/>
    <n v="0.498607242339833"/>
  </r>
  <r>
    <x v="2"/>
    <x v="2"/>
    <x v="2"/>
    <n v="1000"/>
    <x v="1"/>
    <s v="no PCA"/>
    <x v="0"/>
    <s v="Day"/>
    <s v="Day"/>
    <n v="1051.37492580868"/>
    <n v="0.54651162790697705"/>
    <n v="0.89534883720930203"/>
    <n v="0.19767441860465099"/>
    <n v="0.5"/>
    <n v="0.50974930362116999"/>
  </r>
  <r>
    <x v="0"/>
    <x v="3"/>
    <x v="2"/>
    <n v="1000"/>
    <x v="1"/>
    <s v="no PCA"/>
    <x v="0"/>
    <s v="Day"/>
    <s v="Day"/>
    <n v="1007.22680046099"/>
    <n v="0.537790697674419"/>
    <n v="0.51744186046511598"/>
    <n v="0.55813953488372103"/>
    <n v="0.5"/>
    <n v="0.51392757660167099"/>
  </r>
  <r>
    <x v="1"/>
    <x v="3"/>
    <x v="2"/>
    <n v="1000"/>
    <x v="1"/>
    <s v="no PCA"/>
    <x v="0"/>
    <s v="Day"/>
    <s v="Day"/>
    <n v="1161.0589920046"/>
    <n v="0.47674418604651198"/>
    <n v="9.3023255813953501E-2"/>
    <n v="0.86046511627906996"/>
    <n v="0.5"/>
    <n v="0.51114206128133699"/>
  </r>
  <r>
    <x v="2"/>
    <x v="3"/>
    <x v="2"/>
    <n v="1000"/>
    <x v="1"/>
    <s v="no PCA"/>
    <x v="0"/>
    <s v="Day"/>
    <s v="Day"/>
    <n v="1090.6879397903199"/>
    <n v="0.54651162790697705"/>
    <n v="0.77325581395348797"/>
    <n v="0.31976744186046502"/>
    <n v="0.5"/>
    <n v="0.51949860724233998"/>
  </r>
  <r>
    <x v="0"/>
    <x v="0"/>
    <x v="3"/>
    <n v="1000"/>
    <x v="1"/>
    <s v="no PCA"/>
    <x v="0"/>
    <s v="Day"/>
    <s v="Day"/>
    <n v="1547.8146819874501"/>
    <n v="0.54651162790697705"/>
    <n v="0.59883720930232598"/>
    <n v="0.49418604651162801"/>
    <n v="0.5"/>
    <n v="0.51253481894150399"/>
  </r>
  <r>
    <x v="1"/>
    <x v="0"/>
    <x v="3"/>
    <n v="1000"/>
    <x v="1"/>
    <s v="no PCA"/>
    <x v="0"/>
    <s v="Day"/>
    <s v="Day"/>
    <n v="1977.60044664519"/>
    <n v="0.50290697674418605"/>
    <n v="0.95930232558139505"/>
    <n v="4.6511627906976702E-2"/>
    <n v="0.5"/>
    <n v="0.50974930362116999"/>
  </r>
  <r>
    <x v="2"/>
    <x v="0"/>
    <x v="3"/>
    <n v="1000"/>
    <x v="1"/>
    <s v="no PCA"/>
    <x v="0"/>
    <s v="Day"/>
    <s v="Day"/>
    <n v="1360.23057525379"/>
    <n v="0.537790697674419"/>
    <n v="0.95348837209302295"/>
    <n v="0.122093023255814"/>
    <n v="0.5"/>
    <n v="0.52089136490250698"/>
  </r>
  <r>
    <x v="0"/>
    <x v="1"/>
    <x v="3"/>
    <n v="1000"/>
    <x v="1"/>
    <s v="no PCA"/>
    <x v="0"/>
    <s v="Day"/>
    <s v="Day"/>
    <n v="1487.75494975945"/>
    <n v="0.51744186046511598"/>
    <n v="0.86046511627906996"/>
    <n v="0.17441860465116299"/>
    <n v="0.5"/>
    <n v="0.48885793871866301"/>
  </r>
  <r>
    <x v="1"/>
    <x v="1"/>
    <x v="3"/>
    <n v="1000"/>
    <x v="1"/>
    <s v="no PCA"/>
    <x v="0"/>
    <s v="Day"/>
    <s v="Day"/>
    <n v="1826.3396608103101"/>
    <n v="0.51162790697674398"/>
    <n v="0.48255813953488402"/>
    <n v="0.54069767441860495"/>
    <n v="0.5"/>
    <n v="0.501392757660167"/>
  </r>
  <r>
    <x v="2"/>
    <x v="1"/>
    <x v="3"/>
    <n v="1000"/>
    <x v="1"/>
    <s v="no PCA"/>
    <x v="0"/>
    <s v="Day"/>
    <s v="Day"/>
    <n v="1204.20516897056"/>
    <n v="0.56395348837209303"/>
    <n v="0.64534883720930203"/>
    <n v="0.48255813953488402"/>
    <n v="0.5"/>
    <n v="0.50696378830083599"/>
  </r>
  <r>
    <x v="0"/>
    <x v="2"/>
    <x v="3"/>
    <n v="1000"/>
    <x v="1"/>
    <s v="no PCA"/>
    <x v="0"/>
    <s v="Day"/>
    <s v="Day"/>
    <n v="1795.9005258167699"/>
    <n v="0.52034883720930203"/>
    <n v="9.8837209302325604E-2"/>
    <n v="0.94186046511627897"/>
    <n v="0.5"/>
    <n v="0.52924791086350997"/>
  </r>
  <r>
    <x v="1"/>
    <x v="2"/>
    <x v="3"/>
    <n v="1000"/>
    <x v="1"/>
    <s v="no PCA"/>
    <x v="0"/>
    <s v="Day"/>
    <s v="Day"/>
    <n v="1984.5717556079401"/>
    <n v="0.50290697674418605"/>
    <n v="0.35465116279069803"/>
    <n v="0.65116279069767402"/>
    <n v="0.5"/>
    <n v="0.47910863509749302"/>
  </r>
  <r>
    <x v="2"/>
    <x v="2"/>
    <x v="3"/>
    <n v="1000"/>
    <x v="1"/>
    <s v="no PCA"/>
    <x v="0"/>
    <s v="Day"/>
    <s v="Day"/>
    <n v="1103.8033829197"/>
    <n v="0.54651162790697705"/>
    <n v="0.51744186046511598"/>
    <n v="0.57558139534883701"/>
    <n v="0.5"/>
    <n v="0.50835654596100299"/>
  </r>
  <r>
    <x v="0"/>
    <x v="3"/>
    <x v="3"/>
    <n v="1000"/>
    <x v="1"/>
    <s v="no PCA"/>
    <x v="0"/>
    <s v="Day"/>
    <s v="Day"/>
    <n v="1787.18183740464"/>
    <n v="0.53488372093023295"/>
    <n v="0.71511627906976705"/>
    <n v="0.35465116279069803"/>
    <n v="0.5"/>
    <n v="0.501392757660167"/>
  </r>
  <r>
    <x v="1"/>
    <x v="3"/>
    <x v="3"/>
    <n v="1000"/>
    <x v="1"/>
    <s v="no PCA"/>
    <x v="0"/>
    <s v="Day"/>
    <s v="Day"/>
    <n v="1665.80755675108"/>
    <n v="0.50872093023255804"/>
    <n v="0.98837209302325602"/>
    <n v="2.9069767441860499E-2"/>
    <n v="0.5"/>
    <n v="0.51532033426183799"/>
  </r>
  <r>
    <x v="2"/>
    <x v="3"/>
    <x v="3"/>
    <n v="1000"/>
    <x v="1"/>
    <s v="no PCA"/>
    <x v="0"/>
    <s v="Day"/>
    <s v="Day"/>
    <n v="1127.85087562277"/>
    <n v="0.54069767441860495"/>
    <n v="0.232558139534884"/>
    <n v="0.84883720930232598"/>
    <n v="0.5"/>
    <n v="0.52228412256267398"/>
  </r>
  <r>
    <x v="0"/>
    <x v="0"/>
    <x v="0"/>
    <n v="1000"/>
    <x v="2"/>
    <s v="no PCA"/>
    <x v="0"/>
    <s v="Day"/>
    <s v="Day"/>
    <n v="1025.3782382664499"/>
    <n v="0.55813953488372103"/>
    <n v="0.29651162790697699"/>
    <n v="0.81976744186046502"/>
    <n v="0.5"/>
    <n v="0.51392757660167099"/>
  </r>
  <r>
    <x v="1"/>
    <x v="0"/>
    <x v="0"/>
    <n v="1000"/>
    <x v="2"/>
    <s v="no PCA"/>
    <x v="0"/>
    <s v="Day"/>
    <s v="Day"/>
    <n v="1018.4790478852"/>
    <n v="0.56104651162790697"/>
    <n v="0.30813953488372098"/>
    <n v="0.81395348837209303"/>
    <n v="0.5"/>
    <n v="0.51949860724233998"/>
  </r>
  <r>
    <x v="2"/>
    <x v="0"/>
    <x v="0"/>
    <n v="1000"/>
    <x v="2"/>
    <s v="no PCA"/>
    <x v="0"/>
    <s v="Day"/>
    <s v="Day"/>
    <n v="1079.10496436886"/>
    <n v="0.56686046511627897"/>
    <n v="0.35465116279069803"/>
    <n v="0.77906976744186096"/>
    <n v="0.5"/>
    <n v="0.51810584958217298"/>
  </r>
  <r>
    <x v="0"/>
    <x v="1"/>
    <x v="0"/>
    <n v="1000"/>
    <x v="2"/>
    <s v="no PCA"/>
    <x v="0"/>
    <s v="Day"/>
    <s v="Day"/>
    <n v="1012.75729032929"/>
    <n v="0.56686046511627897"/>
    <n v="0.331395348837209"/>
    <n v="0.80232558139534904"/>
    <n v="0.5"/>
    <n v="0.52228412256267398"/>
  </r>
  <r>
    <x v="1"/>
    <x v="1"/>
    <x v="0"/>
    <n v="1000"/>
    <x v="2"/>
    <s v="no PCA"/>
    <x v="0"/>
    <s v="Day"/>
    <s v="Day"/>
    <n v="1012.1333792727499"/>
    <n v="0.56395348837209303"/>
    <n v="0.31976744186046502"/>
    <n v="0.80813953488372103"/>
    <n v="0.5"/>
    <n v="0.51949860724233998"/>
  </r>
  <r>
    <x v="2"/>
    <x v="1"/>
    <x v="0"/>
    <n v="1000"/>
    <x v="2"/>
    <s v="no PCA"/>
    <x v="0"/>
    <s v="Day"/>
    <s v="Day"/>
    <n v="1118.8370851602999"/>
    <n v="0.55813953488372103"/>
    <n v="0.36627906976744201"/>
    <n v="0.75"/>
    <n v="0.5"/>
    <n v="0.52089136490250698"/>
  </r>
  <r>
    <x v="0"/>
    <x v="2"/>
    <x v="0"/>
    <n v="1000"/>
    <x v="2"/>
    <s v="no PCA"/>
    <x v="0"/>
    <s v="Day"/>
    <s v="Day"/>
    <n v="1010.69407216796"/>
    <n v="0.55813953488372103"/>
    <n v="0.30232558139534899"/>
    <n v="0.81395348837209303"/>
    <n v="0.5"/>
    <n v="0.52228412256267398"/>
  </r>
  <r>
    <x v="1"/>
    <x v="2"/>
    <x v="0"/>
    <n v="1000"/>
    <x v="2"/>
    <s v="no PCA"/>
    <x v="0"/>
    <s v="Day"/>
    <s v="Day"/>
    <n v="1019.91133092673"/>
    <n v="0.55813953488372103"/>
    <n v="0.31395348837209303"/>
    <n v="0.80232558139534904"/>
    <n v="0.5"/>
    <n v="0.52367688022284098"/>
  </r>
  <r>
    <x v="2"/>
    <x v="2"/>
    <x v="0"/>
    <n v="1000"/>
    <x v="2"/>
    <s v="no PCA"/>
    <x v="0"/>
    <s v="Day"/>
    <s v="Day"/>
    <n v="1148.4266045699201"/>
    <n v="0.54651162790697705"/>
    <n v="0.34883720930232598"/>
    <n v="0.74418604651162801"/>
    <n v="0.5"/>
    <n v="0.51671309192200598"/>
  </r>
  <r>
    <x v="0"/>
    <x v="3"/>
    <x v="0"/>
    <n v="1000"/>
    <x v="2"/>
    <s v="no PCA"/>
    <x v="0"/>
    <s v="Day"/>
    <s v="Day"/>
    <n v="1004.31861267451"/>
    <n v="0.543604651162791"/>
    <n v="0.32558139534883701"/>
    <n v="0.76162790697674398"/>
    <n v="0.5"/>
    <n v="0.52506963788300798"/>
  </r>
  <r>
    <x v="1"/>
    <x v="3"/>
    <x v="0"/>
    <n v="1000"/>
    <x v="2"/>
    <s v="no PCA"/>
    <x v="0"/>
    <s v="Day"/>
    <s v="Day"/>
    <n v="1025.3202519119"/>
    <n v="0.55232558139534904"/>
    <n v="0.30232558139534899"/>
    <n v="0.80232558139534904"/>
    <n v="0.5"/>
    <n v="0.52089136490250698"/>
  </r>
  <r>
    <x v="2"/>
    <x v="3"/>
    <x v="0"/>
    <n v="1000"/>
    <x v="2"/>
    <s v="no PCA"/>
    <x v="0"/>
    <s v="Day"/>
    <s v="Day"/>
    <n v="1225.5315671700901"/>
    <n v="0.56976744186046502"/>
    <n v="0.40697674418604701"/>
    <n v="0.73255813953488402"/>
    <n v="0.5"/>
    <n v="0.52228412256267398"/>
  </r>
  <r>
    <x v="0"/>
    <x v="0"/>
    <x v="1"/>
    <n v="1000"/>
    <x v="2"/>
    <s v="no PCA"/>
    <x v="0"/>
    <s v="Day"/>
    <s v="Day"/>
    <n v="965.59966091137903"/>
    <n v="0.54069767441860495"/>
    <n v="0.42441860465116299"/>
    <n v="0.65697674418604601"/>
    <n v="0.5"/>
    <n v="0.52089136490250698"/>
  </r>
  <r>
    <x v="1"/>
    <x v="0"/>
    <x v="1"/>
    <n v="1000"/>
    <x v="2"/>
    <s v="no PCA"/>
    <x v="0"/>
    <s v="Day"/>
    <s v="Day"/>
    <n v="976.513070469382"/>
    <n v="0.55232558139534904"/>
    <n v="0.40697674418604701"/>
    <n v="0.69767441860465096"/>
    <n v="0.5"/>
    <n v="0.50974930362116999"/>
  </r>
  <r>
    <x v="2"/>
    <x v="0"/>
    <x v="1"/>
    <n v="1000"/>
    <x v="2"/>
    <s v="no PCA"/>
    <x v="0"/>
    <s v="Day"/>
    <s v="Day"/>
    <n v="1055.36908333925"/>
    <n v="0.55813953488372103"/>
    <n v="0.65697674418604601"/>
    <n v="0.459302325581395"/>
    <n v="0.5"/>
    <n v="0.50835654596100299"/>
  </r>
  <r>
    <x v="0"/>
    <x v="1"/>
    <x v="1"/>
    <n v="1000"/>
    <x v="2"/>
    <s v="no PCA"/>
    <x v="0"/>
    <s v="Day"/>
    <s v="Day"/>
    <n v="978.95893888383102"/>
    <n v="0.543604651162791"/>
    <n v="0.36627906976744201"/>
    <n v="0.72093023255813904"/>
    <n v="0.5"/>
    <n v="0.50557103064066899"/>
  </r>
  <r>
    <x v="1"/>
    <x v="1"/>
    <x v="1"/>
    <n v="1000"/>
    <x v="2"/>
    <s v="no PCA"/>
    <x v="0"/>
    <s v="Day"/>
    <s v="Day"/>
    <n v="977.70713762540697"/>
    <n v="0.537790697674419"/>
    <n v="0.36046511627907002"/>
    <n v="0.71511627906976705"/>
    <n v="0.5"/>
    <n v="0.50835654596100299"/>
  </r>
  <r>
    <x v="2"/>
    <x v="1"/>
    <x v="1"/>
    <n v="1000"/>
    <x v="2"/>
    <s v="no PCA"/>
    <x v="0"/>
    <s v="Day"/>
    <s v="Day"/>
    <n v="1042.4826177382199"/>
    <n v="0.59883720930232598"/>
    <n v="0.68604651162790697"/>
    <n v="0.51162790697674398"/>
    <n v="0.5"/>
    <n v="0.52646239554317598"/>
  </r>
  <r>
    <x v="0"/>
    <x v="2"/>
    <x v="1"/>
    <n v="1000"/>
    <x v="2"/>
    <s v="no PCA"/>
    <x v="0"/>
    <s v="Day"/>
    <s v="Day"/>
    <n v="988.32492489640401"/>
    <n v="0.54941860465116299"/>
    <n v="0.38372093023255799"/>
    <n v="0.71511627906976705"/>
    <n v="0.5"/>
    <n v="0.51671309192200598"/>
  </r>
  <r>
    <x v="1"/>
    <x v="2"/>
    <x v="1"/>
    <n v="1000"/>
    <x v="2"/>
    <s v="no PCA"/>
    <x v="0"/>
    <s v="Day"/>
    <s v="Day"/>
    <n v="980.89666212712905"/>
    <n v="0.55523255813953498"/>
    <n v="0.42441860465116299"/>
    <n v="0.68604651162790697"/>
    <n v="0.5"/>
    <n v="0.51253481894150399"/>
  </r>
  <r>
    <x v="2"/>
    <x v="2"/>
    <x v="1"/>
    <n v="1000"/>
    <x v="2"/>
    <s v="no PCA"/>
    <x v="0"/>
    <s v="Day"/>
    <s v="Day"/>
    <n v="1101.1292506197001"/>
    <n v="0.58430232558139505"/>
    <n v="0.61627906976744196"/>
    <n v="0.55232558139534904"/>
    <n v="0.5"/>
    <n v="0.497214484679666"/>
  </r>
  <r>
    <x v="0"/>
    <x v="3"/>
    <x v="1"/>
    <n v="1000"/>
    <x v="2"/>
    <s v="no PCA"/>
    <x v="0"/>
    <s v="Day"/>
    <s v="Day"/>
    <n v="995.20417198026303"/>
    <n v="0.55523255813953498"/>
    <n v="0.38372093023255799"/>
    <n v="0.72674418604651203"/>
    <n v="0.5"/>
    <n v="0.50974930362116999"/>
  </r>
  <r>
    <x v="1"/>
    <x v="3"/>
    <x v="1"/>
    <n v="1000"/>
    <x v="2"/>
    <s v="no PCA"/>
    <x v="0"/>
    <s v="Day"/>
    <s v="Day"/>
    <n v="999.39339968112597"/>
    <n v="0.54069767441860495"/>
    <n v="0.372093023255814"/>
    <n v="0.70930232558139505"/>
    <n v="0.5"/>
    <n v="0.51114206128133699"/>
  </r>
  <r>
    <x v="2"/>
    <x v="3"/>
    <x v="1"/>
    <n v="1000"/>
    <x v="2"/>
    <s v="no PCA"/>
    <x v="0"/>
    <s v="Day"/>
    <s v="Day"/>
    <n v="1124.5977496814401"/>
    <n v="0.55523255813953498"/>
    <n v="0.77906976744186096"/>
    <n v="0.331395348837209"/>
    <n v="0.5"/>
    <n v="0.50835654596100299"/>
  </r>
  <r>
    <x v="0"/>
    <x v="0"/>
    <x v="2"/>
    <n v="1000"/>
    <x v="2"/>
    <s v="no PCA"/>
    <x v="0"/>
    <s v="Day"/>
    <s v="Day"/>
    <n v="1175.8791771292799"/>
    <n v="0.55813953488372103"/>
    <n v="0.50581395348837199"/>
    <n v="0.61046511627906996"/>
    <n v="0.5"/>
    <n v="0.502785515320334"/>
  </r>
  <r>
    <x v="1"/>
    <x v="0"/>
    <x v="2"/>
    <n v="1000"/>
    <x v="2"/>
    <s v="no PCA"/>
    <x v="0"/>
    <s v="Day"/>
    <s v="Day"/>
    <n v="1224.8367442476999"/>
    <n v="0.56976744186046502"/>
    <n v="0.52325581395348797"/>
    <n v="0.61627906976744196"/>
    <n v="0.5"/>
    <n v="0.51671309192200598"/>
  </r>
  <r>
    <x v="2"/>
    <x v="0"/>
    <x v="2"/>
    <n v="1000"/>
    <x v="2"/>
    <s v="no PCA"/>
    <x v="0"/>
    <s v="Day"/>
    <s v="Day"/>
    <n v="1526.3168346400701"/>
    <n v="0.55523255813953498"/>
    <n v="0.46511627906976699"/>
    <n v="0.64534883720930203"/>
    <n v="0.5"/>
    <n v="0.51114206128133699"/>
  </r>
  <r>
    <x v="0"/>
    <x v="1"/>
    <x v="2"/>
    <n v="1000"/>
    <x v="2"/>
    <s v="no PCA"/>
    <x v="0"/>
    <s v="Day"/>
    <s v="Day"/>
    <n v="1136.43764693704"/>
    <n v="0.51453488372093004"/>
    <n v="0.84883720930232598"/>
    <n v="0.18023255813953501"/>
    <n v="0.5"/>
    <n v="0.51671309192200598"/>
  </r>
  <r>
    <x v="1"/>
    <x v="1"/>
    <x v="2"/>
    <n v="1000"/>
    <x v="2"/>
    <s v="no PCA"/>
    <x v="0"/>
    <s v="Day"/>
    <s v="Day"/>
    <n v="1397.1328800338099"/>
    <n v="0.51744186046511598"/>
    <n v="0.97093023255813904"/>
    <n v="6.3953488372092998E-2"/>
    <n v="0.5"/>
    <n v="0.52089136490250698"/>
  </r>
  <r>
    <x v="2"/>
    <x v="1"/>
    <x v="2"/>
    <n v="1000"/>
    <x v="2"/>
    <s v="no PCA"/>
    <x v="0"/>
    <s v="Day"/>
    <s v="Day"/>
    <n v="1351.79663457985"/>
    <n v="0.55523255813953498"/>
    <n v="0.31976744186046502"/>
    <n v="0.79069767441860495"/>
    <n v="0.5"/>
    <n v="0.53760445682451297"/>
  </r>
  <r>
    <x v="0"/>
    <x v="2"/>
    <x v="2"/>
    <n v="1000"/>
    <x v="2"/>
    <s v="no PCA"/>
    <x v="0"/>
    <s v="Day"/>
    <s v="Day"/>
    <n v="986.70643539929404"/>
    <n v="0.54651162790697705"/>
    <n v="0.36046511627907002"/>
    <n v="0.73255813953488402"/>
    <n v="0.5"/>
    <n v="0.51114206128133699"/>
  </r>
  <r>
    <x v="1"/>
    <x v="2"/>
    <x v="2"/>
    <n v="1000"/>
    <x v="2"/>
    <s v="no PCA"/>
    <x v="0"/>
    <s v="Day"/>
    <s v="Day"/>
    <n v="1158.6850027041201"/>
    <n v="0.50290697674418605"/>
    <n v="2.32558139534884E-2"/>
    <n v="0.98255813953488402"/>
    <n v="0.5"/>
    <n v="0.52089136490250698"/>
  </r>
  <r>
    <x v="2"/>
    <x v="2"/>
    <x v="2"/>
    <n v="1000"/>
    <x v="2"/>
    <s v="no PCA"/>
    <x v="0"/>
    <s v="Day"/>
    <s v="Day"/>
    <n v="1257.5183240900899"/>
    <n v="0.52325581395348797"/>
    <n v="8.1395348837209294E-2"/>
    <n v="0.96511627906976705"/>
    <n v="0.5"/>
    <n v="0.53621169916434497"/>
  </r>
  <r>
    <x v="0"/>
    <x v="3"/>
    <x v="2"/>
    <n v="1000"/>
    <x v="2"/>
    <s v="no PCA"/>
    <x v="0"/>
    <s v="Day"/>
    <s v="Day"/>
    <n v="1068.26355787747"/>
    <n v="0.54941860465116299"/>
    <n v="0.70930232558139505"/>
    <n v="0.38953488372092998"/>
    <n v="0.5"/>
    <n v="0.50696378830083599"/>
  </r>
  <r>
    <x v="1"/>
    <x v="3"/>
    <x v="2"/>
    <n v="1000"/>
    <x v="2"/>
    <s v="no PCA"/>
    <x v="0"/>
    <s v="Day"/>
    <s v="Day"/>
    <n v="1160.10870386233"/>
    <n v="0.52906976744186096"/>
    <n v="0.36627906976744201"/>
    <n v="0.69186046511627897"/>
    <n v="0.5"/>
    <n v="0.51392757660167099"/>
  </r>
  <r>
    <x v="2"/>
    <x v="3"/>
    <x v="2"/>
    <n v="1000"/>
    <x v="2"/>
    <s v="no PCA"/>
    <x v="0"/>
    <s v="Day"/>
    <s v="Day"/>
    <n v="1121.9551234927301"/>
    <n v="0.56104651162790697"/>
    <n v="0.71511627906976705"/>
    <n v="0.40697674418604701"/>
    <n v="0.5"/>
    <n v="0.504178272980501"/>
  </r>
  <r>
    <x v="0"/>
    <x v="0"/>
    <x v="3"/>
    <n v="1000"/>
    <x v="2"/>
    <s v="no PCA"/>
    <x v="0"/>
    <s v="Day"/>
    <s v="Day"/>
    <n v="2385.70303106541"/>
    <n v="0.51744186046511598"/>
    <n v="0.17441860465116299"/>
    <n v="0.86046511627906996"/>
    <n v="0.5"/>
    <n v="0.52228412256267398"/>
  </r>
  <r>
    <x v="1"/>
    <x v="0"/>
    <x v="3"/>
    <n v="1000"/>
    <x v="2"/>
    <s v="no PCA"/>
    <x v="0"/>
    <s v="Day"/>
    <s v="Day"/>
    <n v="2497.9742047905102"/>
    <n v="0.50290697674418605"/>
    <n v="5.8139534883720903E-3"/>
    <n v="1"/>
    <n v="0.5"/>
    <n v="0.52506963788300798"/>
  </r>
  <r>
    <x v="2"/>
    <x v="0"/>
    <x v="3"/>
    <n v="1000"/>
    <x v="2"/>
    <s v="no PCA"/>
    <x v="0"/>
    <s v="Day"/>
    <s v="Day"/>
    <n v="3287.4540243022102"/>
    <n v="0.50290697674418605"/>
    <n v="5.8139534883720903E-3"/>
    <n v="1"/>
    <n v="0.5"/>
    <n v="0.49442896935933101"/>
  </r>
  <r>
    <x v="0"/>
    <x v="1"/>
    <x v="3"/>
    <n v="1000"/>
    <x v="2"/>
    <s v="no PCA"/>
    <x v="0"/>
    <s v="Day"/>
    <s v="Day"/>
    <n v="1682.0113651133299"/>
    <n v="0.55523255813953498"/>
    <n v="0.86046511627906996"/>
    <n v="0.25"/>
    <n v="0.5"/>
    <n v="0.50835654596100299"/>
  </r>
  <r>
    <x v="1"/>
    <x v="1"/>
    <x v="3"/>
    <n v="1000"/>
    <x v="2"/>
    <s v="no PCA"/>
    <x v="0"/>
    <s v="Day"/>
    <s v="Day"/>
    <n v="1900.60731971675"/>
    <n v="0.50290697674418605"/>
    <n v="1"/>
    <n v="5.8139534883720903E-3"/>
    <n v="0.5"/>
    <n v="0.53064066852367697"/>
  </r>
  <r>
    <x v="2"/>
    <x v="1"/>
    <x v="3"/>
    <n v="1000"/>
    <x v="2"/>
    <s v="no PCA"/>
    <x v="0"/>
    <s v="Day"/>
    <s v="Day"/>
    <n v="2127.1696266632698"/>
    <n v="0.56686046511627897"/>
    <n v="0.57558139534883701"/>
    <n v="0.55813953488372103"/>
    <n v="0.5"/>
    <n v="0.50974930362116999"/>
  </r>
  <r>
    <x v="0"/>
    <x v="2"/>
    <x v="3"/>
    <n v="1000"/>
    <x v="2"/>
    <s v="no PCA"/>
    <x v="0"/>
    <s v="Day"/>
    <s v="Day"/>
    <n v="1721.44306645344"/>
    <n v="0.52906976744186096"/>
    <n v="0.90697674418604601"/>
    <n v="0.15116279069767399"/>
    <n v="0.5"/>
    <n v="0.502785515320334"/>
  </r>
  <r>
    <x v="1"/>
    <x v="2"/>
    <x v="3"/>
    <n v="1000"/>
    <x v="2"/>
    <s v="no PCA"/>
    <x v="0"/>
    <s v="Day"/>
    <s v="Day"/>
    <n v="1652.67992500686"/>
    <n v="0.50581395348837199"/>
    <n v="0.99418604651162801"/>
    <n v="1.74418604651163E-2"/>
    <n v="0.5"/>
    <n v="0.501392757660167"/>
  </r>
  <r>
    <x v="2"/>
    <x v="2"/>
    <x v="3"/>
    <n v="1000"/>
    <x v="2"/>
    <s v="no PCA"/>
    <x v="0"/>
    <s v="Day"/>
    <s v="Day"/>
    <n v="2144.3361109632501"/>
    <n v="0.50872093023255804"/>
    <n v="4.6511627906976702E-2"/>
    <n v="0.97093023255813904"/>
    <n v="0.5"/>
    <n v="0.54456824512534796"/>
  </r>
  <r>
    <x v="0"/>
    <x v="3"/>
    <x v="3"/>
    <n v="1000"/>
    <x v="2"/>
    <s v="no PCA"/>
    <x v="0"/>
    <s v="Day"/>
    <s v="Day"/>
    <n v="2628.9469591924999"/>
    <n v="0.55813953488372103"/>
    <n v="0.30232558139534899"/>
    <n v="0.81395348837209303"/>
    <n v="0.5"/>
    <n v="0.53064066852367697"/>
  </r>
  <r>
    <x v="1"/>
    <x v="3"/>
    <x v="3"/>
    <n v="1000"/>
    <x v="2"/>
    <s v="no PCA"/>
    <x v="0"/>
    <s v="Day"/>
    <s v="Day"/>
    <n v="1814.4354745017999"/>
    <n v="0.50872093023255804"/>
    <n v="0.82558139534883701"/>
    <n v="0.19186046511627899"/>
    <n v="0.5"/>
    <n v="0.51532033426183799"/>
  </r>
  <r>
    <x v="2"/>
    <x v="3"/>
    <x v="3"/>
    <n v="1000"/>
    <x v="2"/>
    <s v="no PCA"/>
    <x v="0"/>
    <s v="Day"/>
    <s v="Day"/>
    <n v="2308.2482348988201"/>
    <n v="0.587209302325581"/>
    <n v="0.44186046511627902"/>
    <n v="0.73255813953488402"/>
    <n v="0.5"/>
    <n v="0.51392757660167099"/>
  </r>
  <r>
    <x v="0"/>
    <x v="0"/>
    <x v="0"/>
    <n v="1000"/>
    <x v="3"/>
    <s v="no PCA"/>
    <x v="0"/>
    <s v="Day"/>
    <s v="Day"/>
    <n v="1043.9873990299"/>
    <n v="0.543604651162791"/>
    <n v="0.44186046511627902"/>
    <n v="0.64534883720930203"/>
    <n v="0.5"/>
    <n v="0.52089136490250698"/>
  </r>
  <r>
    <x v="1"/>
    <x v="0"/>
    <x v="0"/>
    <n v="1000"/>
    <x v="3"/>
    <s v="no PCA"/>
    <x v="0"/>
    <s v="Day"/>
    <s v="Day"/>
    <n v="1003.2735127388"/>
    <n v="0.53197674418604601"/>
    <n v="0.30813953488372098"/>
    <n v="0.75581395348837199"/>
    <n v="0.5"/>
    <n v="0.51253481894150399"/>
  </r>
  <r>
    <x v="2"/>
    <x v="0"/>
    <x v="0"/>
    <n v="1000"/>
    <x v="3"/>
    <s v="no PCA"/>
    <x v="0"/>
    <s v="Day"/>
    <s v="Day"/>
    <n v="1027.9204487173499"/>
    <n v="0.53197674418604601"/>
    <n v="0.26744186046511598"/>
    <n v="0.79651162790697705"/>
    <n v="0.5"/>
    <n v="0.52506963788300798"/>
  </r>
  <r>
    <x v="0"/>
    <x v="1"/>
    <x v="0"/>
    <n v="1000"/>
    <x v="3"/>
    <s v="no PCA"/>
    <x v="0"/>
    <s v="Day"/>
    <s v="Day"/>
    <n v="1029.74289162642"/>
    <n v="0.55232558139534904"/>
    <n v="0.29651162790697699"/>
    <n v="0.80813953488372103"/>
    <n v="0.5"/>
    <n v="0.52089136490250698"/>
  </r>
  <r>
    <x v="1"/>
    <x v="1"/>
    <x v="0"/>
    <n v="1000"/>
    <x v="3"/>
    <s v="no PCA"/>
    <x v="0"/>
    <s v="Day"/>
    <s v="Day"/>
    <n v="1008.63571333992"/>
    <n v="0.54651162790697705"/>
    <n v="0.29651162790697699"/>
    <n v="0.79651162790697705"/>
    <n v="0.5"/>
    <n v="0.495821727019499"/>
  </r>
  <r>
    <x v="2"/>
    <x v="1"/>
    <x v="0"/>
    <n v="1000"/>
    <x v="3"/>
    <s v="no PCA"/>
    <x v="0"/>
    <s v="Day"/>
    <s v="Day"/>
    <n v="994.61120982878197"/>
    <n v="0.55232558139534904"/>
    <n v="0.27906976744186002"/>
    <n v="0.82558139534883701"/>
    <n v="0.5"/>
    <n v="0.50557103064066899"/>
  </r>
  <r>
    <x v="0"/>
    <x v="2"/>
    <x v="0"/>
    <n v="1000"/>
    <x v="3"/>
    <s v="no PCA"/>
    <x v="0"/>
    <s v="Day"/>
    <s v="Day"/>
    <n v="999.92872121829805"/>
    <n v="0.54651162790697705"/>
    <n v="0.27906976744186002"/>
    <n v="0.81395348837209303"/>
    <n v="0.5"/>
    <n v="0.52367688022284098"/>
  </r>
  <r>
    <x v="1"/>
    <x v="2"/>
    <x v="0"/>
    <n v="1000"/>
    <x v="3"/>
    <s v="no PCA"/>
    <x v="0"/>
    <s v="Day"/>
    <s v="Day"/>
    <n v="997.21909886765695"/>
    <n v="0.55232558139534904"/>
    <n v="0.290697674418605"/>
    <n v="0.81395348837209303"/>
    <n v="0.5"/>
    <n v="0.52785515320334297"/>
  </r>
  <r>
    <x v="2"/>
    <x v="2"/>
    <x v="0"/>
    <n v="1000"/>
    <x v="3"/>
    <s v="no PCA"/>
    <x v="0"/>
    <s v="Day"/>
    <s v="Day"/>
    <n v="999.05202505563398"/>
    <n v="0.55232558139534904"/>
    <n v="0.30232558139534899"/>
    <n v="0.80232558139534904"/>
    <n v="0.5"/>
    <n v="0.52506963788300798"/>
  </r>
  <r>
    <x v="0"/>
    <x v="3"/>
    <x v="0"/>
    <n v="1000"/>
    <x v="3"/>
    <s v="no PCA"/>
    <x v="0"/>
    <s v="Day"/>
    <s v="Day"/>
    <n v="1006.83834436494"/>
    <n v="0.55232558139534904"/>
    <n v="0.29651162790697699"/>
    <n v="0.80813953488372103"/>
    <n v="0.5"/>
    <n v="0.52646239554317598"/>
  </r>
  <r>
    <x v="1"/>
    <x v="3"/>
    <x v="0"/>
    <n v="1000"/>
    <x v="3"/>
    <s v="no PCA"/>
    <x v="0"/>
    <s v="Day"/>
    <s v="Day"/>
    <n v="1009.5871591216199"/>
    <n v="0.56104651162790697"/>
    <n v="0.31976744186046502"/>
    <n v="0.80232558139534904"/>
    <n v="0.5"/>
    <n v="0.52646239554317598"/>
  </r>
  <r>
    <x v="2"/>
    <x v="3"/>
    <x v="0"/>
    <n v="1000"/>
    <x v="3"/>
    <s v="no PCA"/>
    <x v="0"/>
    <s v="Day"/>
    <s v="Day"/>
    <n v="1015.55224943499"/>
    <n v="0.56104651162790697"/>
    <n v="0.32558139534883701"/>
    <n v="0.79651162790697705"/>
    <n v="0.5"/>
    <n v="0.52506963788300798"/>
  </r>
  <r>
    <x v="0"/>
    <x v="0"/>
    <x v="1"/>
    <n v="1000"/>
    <x v="3"/>
    <s v="no PCA"/>
    <x v="0"/>
    <s v="Day"/>
    <s v="Day"/>
    <n v="986.57547395217"/>
    <n v="0.51453488372093004"/>
    <n v="0.51162790697674398"/>
    <n v="0.51744186046511598"/>
    <n v="0.5"/>
    <n v="0.52228412256267398"/>
  </r>
  <r>
    <x v="1"/>
    <x v="0"/>
    <x v="1"/>
    <n v="1000"/>
    <x v="3"/>
    <s v="no PCA"/>
    <x v="0"/>
    <s v="Day"/>
    <s v="Day"/>
    <n v="1019.8963504593499"/>
    <n v="0.49418604651162801"/>
    <n v="0.54069767441860495"/>
    <n v="0.44767441860465101"/>
    <n v="0.5"/>
    <n v="0.52924791086350997"/>
  </r>
  <r>
    <x v="2"/>
    <x v="0"/>
    <x v="1"/>
    <n v="1000"/>
    <x v="3"/>
    <s v="no PCA"/>
    <x v="0"/>
    <s v="Day"/>
    <s v="Day"/>
    <n v="986.69830506104199"/>
    <n v="0.52616279069767402"/>
    <n v="0.51162790697674398"/>
    <n v="0.54069767441860495"/>
    <n v="0.5"/>
    <n v="0.52228412256267398"/>
  </r>
  <r>
    <x v="0"/>
    <x v="1"/>
    <x v="1"/>
    <n v="1000"/>
    <x v="3"/>
    <s v="no PCA"/>
    <x v="0"/>
    <s v="Day"/>
    <s v="Day"/>
    <n v="992.43940372940699"/>
    <n v="0.54941860465116299"/>
    <n v="0.40697674418604701"/>
    <n v="0.69186046511627897"/>
    <n v="0.5"/>
    <n v="0.52785515320334297"/>
  </r>
  <r>
    <x v="1"/>
    <x v="1"/>
    <x v="1"/>
    <n v="1000"/>
    <x v="3"/>
    <s v="no PCA"/>
    <x v="0"/>
    <s v="Day"/>
    <s v="Day"/>
    <n v="978.17474949039695"/>
    <n v="0.53488372093023295"/>
    <n v="0.38372093023255799"/>
    <n v="0.68604651162790697"/>
    <n v="0.5"/>
    <n v="0.51671309192200598"/>
  </r>
  <r>
    <x v="2"/>
    <x v="1"/>
    <x v="1"/>
    <n v="1000"/>
    <x v="3"/>
    <s v="no PCA"/>
    <x v="0"/>
    <s v="Day"/>
    <s v="Day"/>
    <n v="985.40585448405795"/>
    <n v="0.537790697674419"/>
    <n v="0.38372093023255799"/>
    <n v="0.69186046511627897"/>
    <n v="0.5"/>
    <n v="0.51532033426183799"/>
  </r>
  <r>
    <x v="0"/>
    <x v="2"/>
    <x v="1"/>
    <n v="1000"/>
    <x v="3"/>
    <s v="no PCA"/>
    <x v="0"/>
    <s v="Day"/>
    <s v="Day"/>
    <n v="985.40582426930405"/>
    <n v="0.54941860465116299"/>
    <n v="0.34302325581395299"/>
    <n v="0.75581395348837199"/>
    <n v="0.5"/>
    <n v="0.51253481894150399"/>
  </r>
  <r>
    <x v="1"/>
    <x v="2"/>
    <x v="1"/>
    <n v="1000"/>
    <x v="3"/>
    <s v="no PCA"/>
    <x v="0"/>
    <s v="Day"/>
    <s v="Day"/>
    <n v="985.33427255660104"/>
    <n v="0.54941860465116299"/>
    <n v="0.34883720930232598"/>
    <n v="0.75"/>
    <n v="0.5"/>
    <n v="0.51671309192200598"/>
  </r>
  <r>
    <x v="2"/>
    <x v="2"/>
    <x v="1"/>
    <n v="1000"/>
    <x v="3"/>
    <s v="no PCA"/>
    <x v="0"/>
    <s v="Day"/>
    <s v="Day"/>
    <n v="1035.23353336369"/>
    <n v="0.56686046511627897"/>
    <n v="0.412790697674419"/>
    <n v="0.72093023255813904"/>
    <n v="0.5"/>
    <n v="0.51810584958217298"/>
  </r>
  <r>
    <x v="0"/>
    <x v="3"/>
    <x v="1"/>
    <n v="1000"/>
    <x v="3"/>
    <s v="no PCA"/>
    <x v="0"/>
    <s v="Day"/>
    <s v="Day"/>
    <n v="1042.9237209435801"/>
    <n v="0.55232558139534904"/>
    <n v="0.35465116279069803"/>
    <n v="0.75"/>
    <n v="0.5"/>
    <n v="0.51114206128133699"/>
  </r>
  <r>
    <x v="1"/>
    <x v="3"/>
    <x v="1"/>
    <n v="1000"/>
    <x v="3"/>
    <s v="no PCA"/>
    <x v="0"/>
    <s v="Day"/>
    <s v="Day"/>
    <n v="994.89865483462597"/>
    <n v="0.55523255813953498"/>
    <n v="0.337209302325581"/>
    <n v="0.77325581395348797"/>
    <n v="0.5"/>
    <n v="0.52646239554317598"/>
  </r>
  <r>
    <x v="2"/>
    <x v="3"/>
    <x v="1"/>
    <n v="1000"/>
    <x v="3"/>
    <s v="no PCA"/>
    <x v="0"/>
    <s v="Day"/>
    <s v="Day"/>
    <n v="1003.52728290607"/>
    <n v="0.55523255813953498"/>
    <n v="0.36046511627907002"/>
    <n v="0.75"/>
    <n v="0.5"/>
    <n v="0.52506963788300798"/>
  </r>
  <r>
    <x v="0"/>
    <x v="0"/>
    <x v="2"/>
    <n v="1000"/>
    <x v="3"/>
    <s v="no PCA"/>
    <x v="0"/>
    <s v="Day"/>
    <s v="Day"/>
    <n v="967.52726805475595"/>
    <n v="0.497093023255814"/>
    <n v="0.55813953488372103"/>
    <n v="0.43604651162790697"/>
    <n v="0.5"/>
    <n v="0.52228412256267398"/>
  </r>
  <r>
    <x v="1"/>
    <x v="0"/>
    <x v="2"/>
    <n v="1000"/>
    <x v="3"/>
    <s v="no PCA"/>
    <x v="0"/>
    <s v="Day"/>
    <s v="Day"/>
    <n v="975.04050616756001"/>
    <n v="0.55232558139534904"/>
    <n v="0.70930232558139505"/>
    <n v="0.39534883720930197"/>
    <n v="0.5"/>
    <n v="0.502785515320334"/>
  </r>
  <r>
    <x v="2"/>
    <x v="0"/>
    <x v="2"/>
    <n v="1000"/>
    <x v="3"/>
    <s v="no PCA"/>
    <x v="0"/>
    <s v="Day"/>
    <s v="Day"/>
    <n v="1011.60627976046"/>
    <n v="0.55523255813953498"/>
    <n v="0.73837209302325602"/>
    <n v="0.372093023255814"/>
    <n v="0.5"/>
    <n v="0.50696378830083599"/>
  </r>
  <r>
    <x v="0"/>
    <x v="1"/>
    <x v="2"/>
    <n v="1000"/>
    <x v="3"/>
    <s v="no PCA"/>
    <x v="0"/>
    <s v="Day"/>
    <s v="Day"/>
    <n v="968.68839456576802"/>
    <n v="0.54069767441860495"/>
    <n v="0.43604651162790697"/>
    <n v="0.64534883720930203"/>
    <n v="0.5"/>
    <n v="0.53342618384401097"/>
  </r>
  <r>
    <x v="1"/>
    <x v="1"/>
    <x v="2"/>
    <n v="1000"/>
    <x v="3"/>
    <s v="no PCA"/>
    <x v="0"/>
    <s v="Day"/>
    <s v="Day"/>
    <n v="990.00745784526498"/>
    <n v="0.52325581395348797"/>
    <n v="0.53488372093023295"/>
    <n v="0.51162790697674398"/>
    <n v="0.5"/>
    <n v="0.52089136490250698"/>
  </r>
  <r>
    <x v="2"/>
    <x v="1"/>
    <x v="2"/>
    <n v="1000"/>
    <x v="3"/>
    <s v="no PCA"/>
    <x v="0"/>
    <s v="Day"/>
    <s v="Day"/>
    <n v="965.76654972882795"/>
    <n v="0.53197674418604601"/>
    <n v="0.412790697674419"/>
    <n v="0.65116279069767402"/>
    <n v="0.5"/>
    <n v="0.52228412256267398"/>
  </r>
  <r>
    <x v="0"/>
    <x v="2"/>
    <x v="2"/>
    <n v="1000"/>
    <x v="3"/>
    <s v="no PCA"/>
    <x v="0"/>
    <s v="Day"/>
    <s v="Day"/>
    <n v="998.20744745046204"/>
    <n v="0.55232558139534904"/>
    <n v="0.459302325581395"/>
    <n v="0.64534883720930203"/>
    <n v="0.5"/>
    <n v="0.52646239554317598"/>
  </r>
  <r>
    <x v="1"/>
    <x v="2"/>
    <x v="2"/>
    <n v="1000"/>
    <x v="3"/>
    <s v="no PCA"/>
    <x v="0"/>
    <s v="Day"/>
    <s v="Day"/>
    <n v="970.11790971509595"/>
    <n v="0.53488372093023295"/>
    <n v="0.377906976744186"/>
    <n v="0.69186046511627897"/>
    <n v="0.5"/>
    <n v="0.52089136490250698"/>
  </r>
  <r>
    <x v="2"/>
    <x v="2"/>
    <x v="2"/>
    <n v="1000"/>
    <x v="3"/>
    <s v="no PCA"/>
    <x v="0"/>
    <s v="Day"/>
    <s v="Day"/>
    <n v="973.38275315342298"/>
    <n v="0.54069767441860495"/>
    <n v="0.38372093023255799"/>
    <n v="0.69767441860465096"/>
    <n v="0.5"/>
    <n v="0.51253481894150399"/>
  </r>
  <r>
    <x v="0"/>
    <x v="3"/>
    <x v="2"/>
    <n v="1000"/>
    <x v="3"/>
    <s v="no PCA"/>
    <x v="0"/>
    <s v="Day"/>
    <s v="Day"/>
    <n v="988.21807822717801"/>
    <n v="0.55523255813953498"/>
    <n v="0.39534883720930197"/>
    <n v="0.71511627906976705"/>
    <n v="0.5"/>
    <n v="0.51810584958217298"/>
  </r>
  <r>
    <x v="1"/>
    <x v="3"/>
    <x v="2"/>
    <n v="1000"/>
    <x v="3"/>
    <s v="no PCA"/>
    <x v="0"/>
    <s v="Day"/>
    <s v="Day"/>
    <n v="988.11987779729998"/>
    <n v="0.55813953488372103"/>
    <n v="0.418604651162791"/>
    <n v="0.69767441860465096"/>
    <n v="0.5"/>
    <n v="0.52506963788300798"/>
  </r>
  <r>
    <x v="2"/>
    <x v="3"/>
    <x v="2"/>
    <n v="1000"/>
    <x v="3"/>
    <s v="no PCA"/>
    <x v="0"/>
    <s v="Day"/>
    <s v="Day"/>
    <n v="987.09266013618105"/>
    <n v="0.55523255813953498"/>
    <n v="0.39534883720930197"/>
    <n v="0.71511627906976705"/>
    <n v="0.5"/>
    <n v="0.52089136490250698"/>
  </r>
  <r>
    <x v="0"/>
    <x v="0"/>
    <x v="3"/>
    <n v="1000"/>
    <x v="3"/>
    <s v="no PCA"/>
    <x v="0"/>
    <s v="Day"/>
    <s v="Day"/>
    <n v="993.03078903662004"/>
    <n v="0.56104651162790697"/>
    <n v="0.67441860465116299"/>
    <n v="0.44767441860465101"/>
    <n v="0.5"/>
    <n v="0.51810584958217298"/>
  </r>
  <r>
    <x v="1"/>
    <x v="0"/>
    <x v="3"/>
    <n v="1000"/>
    <x v="3"/>
    <s v="no PCA"/>
    <x v="0"/>
    <s v="Day"/>
    <s v="Day"/>
    <n v="1013.5853246034"/>
    <n v="0.55813953488372103"/>
    <n v="0.70930232558139505"/>
    <n v="0.40697674418604701"/>
    <n v="0.5"/>
    <n v="0.49442896935933101"/>
  </r>
  <r>
    <x v="2"/>
    <x v="0"/>
    <x v="3"/>
    <n v="1000"/>
    <x v="3"/>
    <s v="no PCA"/>
    <x v="0"/>
    <s v="Day"/>
    <s v="Day"/>
    <n v="1044.10869304313"/>
    <n v="0.56976744186046502"/>
    <n v="0.69767441860465096"/>
    <n v="0.44186046511627902"/>
    <n v="0.5"/>
    <n v="0.50974930362116999"/>
  </r>
  <r>
    <x v="0"/>
    <x v="1"/>
    <x v="3"/>
    <n v="1000"/>
    <x v="3"/>
    <s v="no PCA"/>
    <x v="0"/>
    <s v="Day"/>
    <s v="Day"/>
    <n v="964.54333776239798"/>
    <n v="0.54941860465116299"/>
    <n v="0.459302325581395"/>
    <n v="0.63953488372093004"/>
    <n v="0.5"/>
    <n v="0.51810584958217298"/>
  </r>
  <r>
    <x v="1"/>
    <x v="1"/>
    <x v="3"/>
    <n v="1000"/>
    <x v="3"/>
    <s v="no PCA"/>
    <x v="0"/>
    <s v="Day"/>
    <s v="Day"/>
    <n v="974.278260259185"/>
    <n v="0.53197674418604601"/>
    <n v="0.46511627906976699"/>
    <n v="0.59883720930232598"/>
    <n v="0.5"/>
    <n v="0.52785515320334297"/>
  </r>
  <r>
    <x v="2"/>
    <x v="1"/>
    <x v="3"/>
    <n v="1000"/>
    <x v="3"/>
    <s v="no PCA"/>
    <x v="0"/>
    <s v="Day"/>
    <s v="Day"/>
    <n v="1000.34492035979"/>
    <n v="0.55813953488372103"/>
    <n v="0.52325581395348797"/>
    <n v="0.59302325581395399"/>
    <n v="0.5"/>
    <n v="0.51253481894150399"/>
  </r>
  <r>
    <x v="0"/>
    <x v="2"/>
    <x v="3"/>
    <n v="1000"/>
    <x v="3"/>
    <s v="no PCA"/>
    <x v="0"/>
    <s v="Day"/>
    <s v="Day"/>
    <n v="968.84400947580002"/>
    <n v="0.54941860465116299"/>
    <n v="0.40697674418604701"/>
    <n v="0.69186046511627897"/>
    <n v="0.5"/>
    <n v="0.50696378830083599"/>
  </r>
  <r>
    <x v="1"/>
    <x v="2"/>
    <x v="3"/>
    <n v="1000"/>
    <x v="3"/>
    <s v="no PCA"/>
    <x v="0"/>
    <s v="Day"/>
    <s v="Day"/>
    <n v="1001.83250566289"/>
    <n v="0.55232558139534904"/>
    <n v="0.48837209302325602"/>
    <n v="0.61627906976744196"/>
    <n v="0.5"/>
    <n v="0.51949860724233998"/>
  </r>
  <r>
    <x v="2"/>
    <x v="2"/>
    <x v="3"/>
    <n v="1000"/>
    <x v="3"/>
    <s v="no PCA"/>
    <x v="0"/>
    <s v="Day"/>
    <s v="Day"/>
    <n v="995.74255976780205"/>
    <n v="0.55813953488372103"/>
    <n v="0.43604651162790697"/>
    <n v="0.68023255813953498"/>
    <n v="0.5"/>
    <n v="0.53621169916434497"/>
  </r>
  <r>
    <x v="0"/>
    <x v="3"/>
    <x v="3"/>
    <n v="1000"/>
    <x v="3"/>
    <s v="no PCA"/>
    <x v="0"/>
    <s v="Day"/>
    <s v="Day"/>
    <n v="975.75140407602601"/>
    <n v="0.52616279069767402"/>
    <n v="0.34883720930232598"/>
    <n v="0.70348837209302295"/>
    <n v="0.5"/>
    <n v="0.51253481894150399"/>
  </r>
  <r>
    <x v="1"/>
    <x v="3"/>
    <x v="3"/>
    <n v="1000"/>
    <x v="3"/>
    <s v="no PCA"/>
    <x v="0"/>
    <s v="Day"/>
    <s v="Day"/>
    <n v="985.93148091056605"/>
    <n v="0.55523255813953498"/>
    <n v="0.418604651162791"/>
    <n v="0.69186046511627897"/>
    <n v="0.5"/>
    <n v="0.53203342618384397"/>
  </r>
  <r>
    <x v="2"/>
    <x v="3"/>
    <x v="3"/>
    <n v="1000"/>
    <x v="3"/>
    <s v="no PCA"/>
    <x v="0"/>
    <s v="Day"/>
    <s v="Day"/>
    <n v="987.00970207157604"/>
    <n v="0.54941860465116299"/>
    <n v="0.40116279069767402"/>
    <n v="0.69767441860465096"/>
    <n v="0.5"/>
    <n v="0.51949860724233998"/>
  </r>
  <r>
    <x v="0"/>
    <x v="0"/>
    <x v="0"/>
    <n v="1000"/>
    <x v="4"/>
    <s v="no PCA"/>
    <x v="0"/>
    <s v="Day"/>
    <s v="Day"/>
    <n v="1050.3810679357"/>
    <n v="0.54651162790697705"/>
    <n v="0.290697674418605"/>
    <n v="0.80232558139534904"/>
    <n v="0.5"/>
    <n v="0.502785515320334"/>
  </r>
  <r>
    <x v="1"/>
    <x v="0"/>
    <x v="0"/>
    <n v="1000"/>
    <x v="4"/>
    <s v="no PCA"/>
    <x v="0"/>
    <s v="Day"/>
    <s v="Day"/>
    <n v="1000.33710620202"/>
    <n v="0.55232558139534904"/>
    <n v="0.31395348837209303"/>
    <n v="0.79069767441860495"/>
    <n v="0.5"/>
    <n v="0.51949860724233998"/>
  </r>
  <r>
    <x v="2"/>
    <x v="0"/>
    <x v="0"/>
    <n v="1000"/>
    <x v="4"/>
    <s v="no PCA"/>
    <x v="0"/>
    <s v="Day"/>
    <s v="Day"/>
    <n v="1030.2360687054299"/>
    <n v="0.56104651162790697"/>
    <n v="0.31976744186046502"/>
    <n v="0.80232558139534904"/>
    <n v="0.5"/>
    <n v="0.502785515320334"/>
  </r>
  <r>
    <x v="0"/>
    <x v="1"/>
    <x v="0"/>
    <n v="1000"/>
    <x v="4"/>
    <s v="no PCA"/>
    <x v="0"/>
    <s v="Day"/>
    <s v="Day"/>
    <n v="1003.51703753519"/>
    <n v="0.54941860465116299"/>
    <n v="0.27906976744186002"/>
    <n v="0.81976744186046502"/>
    <n v="0.5"/>
    <n v="0.51949860724233998"/>
  </r>
  <r>
    <x v="1"/>
    <x v="1"/>
    <x v="0"/>
    <n v="1000"/>
    <x v="4"/>
    <s v="no PCA"/>
    <x v="0"/>
    <s v="Day"/>
    <s v="Day"/>
    <n v="1007.78045241873"/>
    <n v="0.55813953488372103"/>
    <n v="0.29651162790697699"/>
    <n v="0.81976744186046502"/>
    <n v="0.5"/>
    <n v="0.50696378830083599"/>
  </r>
  <r>
    <x v="2"/>
    <x v="1"/>
    <x v="0"/>
    <n v="1000"/>
    <x v="4"/>
    <s v="no PCA"/>
    <x v="0"/>
    <s v="Day"/>
    <s v="Day"/>
    <n v="1017.48734884546"/>
    <n v="0.55813953488372103"/>
    <n v="0.30813953488372098"/>
    <n v="0.80813953488372103"/>
    <n v="0.5"/>
    <n v="0.51810584958217298"/>
  </r>
  <r>
    <x v="0"/>
    <x v="2"/>
    <x v="0"/>
    <n v="1000"/>
    <x v="4"/>
    <s v="no PCA"/>
    <x v="0"/>
    <s v="Day"/>
    <s v="Day"/>
    <n v="1011.7174839878199"/>
    <n v="0.55232558139534904"/>
    <n v="0.29651162790697699"/>
    <n v="0.80813953488372103"/>
    <n v="0.5"/>
    <n v="0.51532033426183799"/>
  </r>
  <r>
    <x v="1"/>
    <x v="2"/>
    <x v="0"/>
    <n v="1000"/>
    <x v="4"/>
    <s v="no PCA"/>
    <x v="0"/>
    <s v="Day"/>
    <s v="Day"/>
    <n v="1002.01022241508"/>
    <n v="0.55523255813953498"/>
    <n v="0.29651162790697699"/>
    <n v="0.81395348837209303"/>
    <n v="0.5"/>
    <n v="0.51810584958217298"/>
  </r>
  <r>
    <x v="2"/>
    <x v="2"/>
    <x v="0"/>
    <n v="1000"/>
    <x v="4"/>
    <s v="no PCA"/>
    <x v="0"/>
    <s v="Day"/>
    <s v="Day"/>
    <n v="1016.89553213052"/>
    <n v="0.55813953488372103"/>
    <n v="0.31976744186046502"/>
    <n v="0.79651162790697705"/>
    <n v="0.5"/>
    <n v="0.52785515320334297"/>
  </r>
  <r>
    <x v="0"/>
    <x v="3"/>
    <x v="0"/>
    <n v="1000"/>
    <x v="4"/>
    <s v="no PCA"/>
    <x v="0"/>
    <s v="Day"/>
    <s v="Day"/>
    <n v="1005.26152341956"/>
    <n v="0.55232558139534904"/>
    <n v="0.29651162790697699"/>
    <n v="0.80813953488372103"/>
    <n v="0.5"/>
    <n v="0.51671309192200598"/>
  </r>
  <r>
    <x v="1"/>
    <x v="3"/>
    <x v="0"/>
    <n v="1000"/>
    <x v="4"/>
    <s v="no PCA"/>
    <x v="0"/>
    <s v="Day"/>
    <s v="Day"/>
    <n v="1006.30252515798"/>
    <n v="0.56395348837209303"/>
    <n v="0.31976744186046502"/>
    <n v="0.80813953488372103"/>
    <n v="0.5"/>
    <n v="0.51253481894150399"/>
  </r>
  <r>
    <x v="2"/>
    <x v="3"/>
    <x v="0"/>
    <n v="1000"/>
    <x v="4"/>
    <s v="no PCA"/>
    <x v="0"/>
    <s v="Day"/>
    <s v="Day"/>
    <n v="1031.3773056832699"/>
    <n v="0.56686046511627897"/>
    <n v="0.337209302325581"/>
    <n v="0.79651162790697705"/>
    <n v="0.5"/>
    <n v="0.52785515320334297"/>
  </r>
  <r>
    <x v="0"/>
    <x v="0"/>
    <x v="1"/>
    <n v="1000"/>
    <x v="4"/>
    <s v="no PCA"/>
    <x v="0"/>
    <s v="Day"/>
    <s v="Day"/>
    <n v="1075.7047409025899"/>
    <n v="0.54069767441860495"/>
    <n v="0.56976744186046502"/>
    <n v="0.51162790697674398"/>
    <n v="0.5"/>
    <n v="0.51671309192200598"/>
  </r>
  <r>
    <x v="1"/>
    <x v="0"/>
    <x v="1"/>
    <n v="1000"/>
    <x v="4"/>
    <s v="no PCA"/>
    <x v="0"/>
    <s v="Day"/>
    <s v="Day"/>
    <n v="966.60358098330903"/>
    <n v="0.54069767441860495"/>
    <n v="0.54651162790697705"/>
    <n v="0.53488372093023295"/>
    <n v="0.5"/>
    <n v="0.52785515320334297"/>
  </r>
  <r>
    <x v="2"/>
    <x v="0"/>
    <x v="1"/>
    <n v="1000"/>
    <x v="4"/>
    <s v="no PCA"/>
    <x v="0"/>
    <s v="Day"/>
    <s v="Day"/>
    <n v="965.289425103697"/>
    <n v="0.53488372093023295"/>
    <n v="0.51162790697674398"/>
    <n v="0.55813953488372103"/>
    <n v="0.5"/>
    <n v="0.52089136490250698"/>
  </r>
  <r>
    <x v="0"/>
    <x v="1"/>
    <x v="1"/>
    <n v="1000"/>
    <x v="4"/>
    <s v="no PCA"/>
    <x v="0"/>
    <s v="Day"/>
    <s v="Day"/>
    <n v="1034.58746904957"/>
    <n v="0.56395348837209303"/>
    <n v="0.44186046511627902"/>
    <n v="0.68604651162790697"/>
    <n v="0.5"/>
    <n v="0.52089136490250698"/>
  </r>
  <r>
    <x v="1"/>
    <x v="1"/>
    <x v="1"/>
    <n v="1000"/>
    <x v="4"/>
    <s v="no PCA"/>
    <x v="0"/>
    <s v="Day"/>
    <s v="Day"/>
    <n v="984.04217768944"/>
    <n v="0.54941860465116299"/>
    <n v="0.418604651162791"/>
    <n v="0.68023255813953498"/>
    <n v="0.5"/>
    <n v="0.51532033426183799"/>
  </r>
  <r>
    <x v="2"/>
    <x v="1"/>
    <x v="1"/>
    <n v="1000"/>
    <x v="4"/>
    <s v="no PCA"/>
    <x v="0"/>
    <s v="Day"/>
    <s v="Day"/>
    <n v="972.90023925740002"/>
    <n v="0.55523255813953498"/>
    <n v="0.418604651162791"/>
    <n v="0.69186046511627897"/>
    <n v="0.5"/>
    <n v="0.51392757660167099"/>
  </r>
  <r>
    <x v="0"/>
    <x v="2"/>
    <x v="1"/>
    <n v="1000"/>
    <x v="4"/>
    <s v="no PCA"/>
    <x v="0"/>
    <s v="Day"/>
    <s v="Day"/>
    <n v="1004.9571697336499"/>
    <n v="0.54941860465116299"/>
    <n v="0.372093023255814"/>
    <n v="0.72674418604651203"/>
    <n v="0.5"/>
    <n v="0.51253481894150399"/>
  </r>
  <r>
    <x v="1"/>
    <x v="2"/>
    <x v="1"/>
    <n v="1000"/>
    <x v="4"/>
    <s v="no PCA"/>
    <x v="0"/>
    <s v="Day"/>
    <s v="Day"/>
    <n v="994.53423894556499"/>
    <n v="0.55523255813953498"/>
    <n v="0.38372093023255799"/>
    <n v="0.72674418604651203"/>
    <n v="0.5"/>
    <n v="0.51671309192200598"/>
  </r>
  <r>
    <x v="2"/>
    <x v="2"/>
    <x v="1"/>
    <n v="1000"/>
    <x v="4"/>
    <s v="no PCA"/>
    <x v="0"/>
    <s v="Day"/>
    <s v="Day"/>
    <n v="993.31556080132498"/>
    <n v="0.56686046511627897"/>
    <n v="0.38953488372092998"/>
    <n v="0.74418604651162801"/>
    <n v="0.5"/>
    <n v="0.50974930362116999"/>
  </r>
  <r>
    <x v="0"/>
    <x v="3"/>
    <x v="1"/>
    <n v="1000"/>
    <x v="4"/>
    <s v="no PCA"/>
    <x v="0"/>
    <s v="Day"/>
    <s v="Day"/>
    <n v="1003.0912554707299"/>
    <n v="0.55232558139534904"/>
    <n v="0.35465116279069803"/>
    <n v="0.75"/>
    <n v="0.5"/>
    <n v="0.51671309192200598"/>
  </r>
  <r>
    <x v="1"/>
    <x v="3"/>
    <x v="1"/>
    <n v="1000"/>
    <x v="4"/>
    <s v="no PCA"/>
    <x v="0"/>
    <s v="Day"/>
    <s v="Day"/>
    <n v="993.11183060723999"/>
    <n v="0.56104651162790697"/>
    <n v="0.377906976744186"/>
    <n v="0.74418604651162801"/>
    <n v="0.5"/>
    <n v="0.51532033426183799"/>
  </r>
  <r>
    <x v="2"/>
    <x v="3"/>
    <x v="1"/>
    <n v="1000"/>
    <x v="4"/>
    <s v="no PCA"/>
    <x v="0"/>
    <s v="Day"/>
    <s v="Day"/>
    <n v="1006.50711238294"/>
    <n v="0.56104651162790697"/>
    <n v="0.372093023255814"/>
    <n v="0.75"/>
    <n v="0.5"/>
    <n v="0.52646239554317598"/>
  </r>
  <r>
    <x v="0"/>
    <x v="0"/>
    <x v="2"/>
    <n v="1000"/>
    <x v="4"/>
    <s v="no PCA"/>
    <x v="0"/>
    <s v="Day"/>
    <s v="Day"/>
    <n v="971.15577806375597"/>
    <n v="0.52616279069767402"/>
    <n v="0.59302325581395399"/>
    <n v="0.459302325581395"/>
    <n v="0.5"/>
    <n v="0.51114206128133699"/>
  </r>
  <r>
    <x v="1"/>
    <x v="0"/>
    <x v="2"/>
    <n v="1000"/>
    <x v="4"/>
    <s v="no PCA"/>
    <x v="0"/>
    <s v="Day"/>
    <s v="Day"/>
    <n v="968.09267567503798"/>
    <n v="0.55232558139534904"/>
    <n v="0.63372093023255804"/>
    <n v="0.47093023255813998"/>
    <n v="0.5"/>
    <n v="0.51810584958217298"/>
  </r>
  <r>
    <x v="2"/>
    <x v="0"/>
    <x v="2"/>
    <n v="1000"/>
    <x v="4"/>
    <s v="no PCA"/>
    <x v="0"/>
    <s v="Day"/>
    <s v="Day"/>
    <n v="1009.08395859583"/>
    <n v="0.56104651162790697"/>
    <n v="0.68604651162790697"/>
    <n v="0.43604651162790697"/>
    <n v="0.5"/>
    <n v="0.51392757660167099"/>
  </r>
  <r>
    <x v="0"/>
    <x v="1"/>
    <x v="2"/>
    <n v="1000"/>
    <x v="4"/>
    <s v="no PCA"/>
    <x v="0"/>
    <s v="Day"/>
    <s v="Day"/>
    <n v="965.44890213942301"/>
    <n v="0.52906976744186096"/>
    <n v="0.43023255813953498"/>
    <n v="0.62790697674418605"/>
    <n v="0.5"/>
    <n v="0.51810584958217298"/>
  </r>
  <r>
    <x v="1"/>
    <x v="1"/>
    <x v="2"/>
    <n v="1000"/>
    <x v="4"/>
    <s v="no PCA"/>
    <x v="0"/>
    <s v="Day"/>
    <s v="Day"/>
    <n v="960.29777346069704"/>
    <n v="0.54069767441860495"/>
    <n v="0.44186046511627902"/>
    <n v="0.63953488372093004"/>
    <n v="0.5"/>
    <n v="0.52367688022284098"/>
  </r>
  <r>
    <x v="2"/>
    <x v="1"/>
    <x v="2"/>
    <n v="1000"/>
    <x v="4"/>
    <s v="no PCA"/>
    <x v="0"/>
    <s v="Day"/>
    <s v="Day"/>
    <n v="976.74896904401305"/>
    <n v="0.55813953488372103"/>
    <n v="0.50581395348837199"/>
    <n v="0.61046511627906996"/>
    <n v="0.5"/>
    <n v="0.52367688022284098"/>
  </r>
  <r>
    <x v="0"/>
    <x v="2"/>
    <x v="2"/>
    <n v="1000"/>
    <x v="4"/>
    <s v="no PCA"/>
    <x v="0"/>
    <s v="Day"/>
    <s v="Day"/>
    <n v="964.55264663869502"/>
    <n v="0.54651162790697705"/>
    <n v="0.418604651162791"/>
    <n v="0.67441860465116299"/>
    <n v="0.5"/>
    <n v="0.52785515320334297"/>
  </r>
  <r>
    <x v="1"/>
    <x v="2"/>
    <x v="2"/>
    <n v="1000"/>
    <x v="4"/>
    <s v="no PCA"/>
    <x v="0"/>
    <s v="Day"/>
    <s v="Day"/>
    <n v="968.84035044709799"/>
    <n v="0.54651162790697705"/>
    <n v="0.412790697674419"/>
    <n v="0.68023255813953498"/>
    <n v="0.5"/>
    <n v="0.51949860724233998"/>
  </r>
  <r>
    <x v="2"/>
    <x v="2"/>
    <x v="2"/>
    <n v="1000"/>
    <x v="4"/>
    <s v="no PCA"/>
    <x v="0"/>
    <s v="Day"/>
    <s v="Day"/>
    <n v="983.336031671412"/>
    <n v="0.55232558139534904"/>
    <n v="0.47674418604651198"/>
    <n v="0.62790697674418605"/>
    <n v="0.5"/>
    <n v="0.51392757660167099"/>
  </r>
  <r>
    <x v="0"/>
    <x v="3"/>
    <x v="2"/>
    <n v="1000"/>
    <x v="4"/>
    <s v="no PCA"/>
    <x v="0"/>
    <s v="Day"/>
    <s v="Day"/>
    <n v="977.39817302859501"/>
    <n v="0.543604651162791"/>
    <n v="0.38953488372092998"/>
    <n v="0.69767441860465096"/>
    <n v="0.5"/>
    <n v="0.52228412256267398"/>
  </r>
  <r>
    <x v="1"/>
    <x v="3"/>
    <x v="2"/>
    <n v="1000"/>
    <x v="4"/>
    <s v="no PCA"/>
    <x v="0"/>
    <s v="Day"/>
    <s v="Day"/>
    <n v="971.31646389489401"/>
    <n v="0.56104651162790697"/>
    <n v="0.43023255813953498"/>
    <n v="0.69186046511627897"/>
    <n v="0.5"/>
    <n v="0.53064066852367697"/>
  </r>
  <r>
    <x v="2"/>
    <x v="3"/>
    <x v="2"/>
    <n v="1000"/>
    <x v="4"/>
    <s v="no PCA"/>
    <x v="0"/>
    <s v="Day"/>
    <s v="Day"/>
    <n v="990.297068544166"/>
    <n v="0.56395348837209303"/>
    <n v="0.43604651162790697"/>
    <n v="0.69186046511627897"/>
    <n v="0.5"/>
    <n v="0.498607242339833"/>
  </r>
  <r>
    <x v="0"/>
    <x v="0"/>
    <x v="3"/>
    <n v="1000"/>
    <x v="4"/>
    <s v="no PCA"/>
    <x v="0"/>
    <s v="Day"/>
    <s v="Day"/>
    <n v="1047.8046530650399"/>
    <n v="0.54069767441860495"/>
    <n v="0.76162790697674398"/>
    <n v="0.31976744186046502"/>
    <n v="0.5"/>
    <n v="0.501392757660167"/>
  </r>
  <r>
    <x v="1"/>
    <x v="0"/>
    <x v="3"/>
    <n v="1000"/>
    <x v="4"/>
    <s v="no PCA"/>
    <x v="0"/>
    <s v="Day"/>
    <s v="Day"/>
    <n v="1101.40995539601"/>
    <n v="0.537790697674419"/>
    <n v="0.77325581395348797"/>
    <n v="0.30232558139534899"/>
    <n v="0.5"/>
    <n v="0.504178272980501"/>
  </r>
  <r>
    <x v="2"/>
    <x v="0"/>
    <x v="3"/>
    <n v="1000"/>
    <x v="4"/>
    <s v="no PCA"/>
    <x v="0"/>
    <s v="Day"/>
    <s v="Day"/>
    <n v="1169.24487158959"/>
    <n v="0.54069767441860495"/>
    <n v="0.69767441860465096"/>
    <n v="0.38372093023255799"/>
    <n v="0.5"/>
    <n v="0.497214484679666"/>
  </r>
  <r>
    <x v="0"/>
    <x v="1"/>
    <x v="3"/>
    <n v="1000"/>
    <x v="4"/>
    <s v="no PCA"/>
    <x v="0"/>
    <s v="Day"/>
    <s v="Day"/>
    <n v="977.11421940883201"/>
    <n v="0.537790697674419"/>
    <n v="0.54069767441860495"/>
    <n v="0.53488372093023295"/>
    <n v="0.5"/>
    <n v="0.50696378830083599"/>
  </r>
  <r>
    <x v="1"/>
    <x v="1"/>
    <x v="3"/>
    <n v="1000"/>
    <x v="4"/>
    <s v="no PCA"/>
    <x v="0"/>
    <s v="Day"/>
    <s v="Day"/>
    <n v="1002.6404908657"/>
    <n v="0.56104651162790697"/>
    <n v="0.60465116279069797"/>
    <n v="0.51744186046511598"/>
    <n v="0.5"/>
    <n v="0.50974930362116999"/>
  </r>
  <r>
    <x v="2"/>
    <x v="1"/>
    <x v="3"/>
    <n v="1000"/>
    <x v="4"/>
    <s v="no PCA"/>
    <x v="0"/>
    <s v="Day"/>
    <s v="Day"/>
    <n v="1040.8367036280199"/>
    <n v="0.56686046511627897"/>
    <n v="0.61046511627906996"/>
    <n v="0.52325581395348797"/>
    <n v="0.5"/>
    <n v="0.51810584958217298"/>
  </r>
  <r>
    <x v="0"/>
    <x v="2"/>
    <x v="3"/>
    <n v="1000"/>
    <x v="4"/>
    <s v="no PCA"/>
    <x v="0"/>
    <s v="Day"/>
    <s v="Day"/>
    <n v="967.01404730544698"/>
    <n v="0.54941860465116299"/>
    <n v="0.43023255813953498"/>
    <n v="0.668604651162791"/>
    <n v="0.5"/>
    <n v="0.51392757660167099"/>
  </r>
  <r>
    <x v="1"/>
    <x v="2"/>
    <x v="3"/>
    <n v="1000"/>
    <x v="4"/>
    <s v="no PCA"/>
    <x v="0"/>
    <s v="Day"/>
    <s v="Day"/>
    <n v="980.46105382286999"/>
    <n v="0.54941860465116299"/>
    <n v="0.44186046511627902"/>
    <n v="0.65697674418604601"/>
    <n v="0.5"/>
    <n v="0.50696378830083599"/>
  </r>
  <r>
    <x v="2"/>
    <x v="2"/>
    <x v="3"/>
    <n v="1000"/>
    <x v="4"/>
    <s v="no PCA"/>
    <x v="0"/>
    <s v="Day"/>
    <s v="Day"/>
    <n v="1063.9608383355601"/>
    <n v="0.55523255813953498"/>
    <n v="0.45348837209302301"/>
    <n v="0.65697674418604601"/>
    <n v="0.5"/>
    <n v="0.50557103064066899"/>
  </r>
  <r>
    <x v="0"/>
    <x v="3"/>
    <x v="3"/>
    <n v="1000"/>
    <x v="4"/>
    <s v="no PCA"/>
    <x v="0"/>
    <s v="Day"/>
    <s v="Day"/>
    <n v="972.82059608367604"/>
    <n v="0.55523255813953498"/>
    <n v="0.418604651162791"/>
    <n v="0.69186046511627897"/>
    <n v="0.5"/>
    <n v="0.50974930362116999"/>
  </r>
  <r>
    <x v="1"/>
    <x v="3"/>
    <x v="3"/>
    <n v="1000"/>
    <x v="4"/>
    <s v="no PCA"/>
    <x v="0"/>
    <s v="Day"/>
    <s v="Day"/>
    <n v="983.78414898892402"/>
    <n v="0.55813953488372103"/>
    <n v="0.43023255813953498"/>
    <n v="0.68604651162790697"/>
    <n v="0.5"/>
    <n v="0.52367688022284098"/>
  </r>
  <r>
    <x v="2"/>
    <x v="3"/>
    <x v="3"/>
    <n v="1000"/>
    <x v="4"/>
    <s v="no PCA"/>
    <x v="0"/>
    <s v="Day"/>
    <s v="Day"/>
    <n v="1046.5398067061799"/>
    <n v="0.55523255813953498"/>
    <n v="0.418604651162791"/>
    <n v="0.69186046511627897"/>
    <n v="0.5"/>
    <n v="0.51114206128133699"/>
  </r>
  <r>
    <x v="0"/>
    <x v="0"/>
    <x v="0"/>
    <n v="1000"/>
    <x v="5"/>
    <s v="no PCA"/>
    <x v="0"/>
    <s v="Day"/>
    <s v="Day"/>
    <n v="1047.50228110684"/>
    <n v="0.55232558139534904"/>
    <n v="0.30813953488372098"/>
    <n v="0.79651162790697705"/>
    <n v="0.5"/>
    <n v="0.50557103064066899"/>
  </r>
  <r>
    <x v="1"/>
    <x v="0"/>
    <x v="0"/>
    <n v="1000"/>
    <x v="5"/>
    <s v="no PCA"/>
    <x v="0"/>
    <s v="Day"/>
    <s v="Day"/>
    <n v="1044.38648728819"/>
    <n v="0.55232558139534904"/>
    <n v="0.30813953488372098"/>
    <n v="0.79651162790697705"/>
    <n v="0.5"/>
    <n v="0.50696378830083599"/>
  </r>
  <r>
    <x v="2"/>
    <x v="0"/>
    <x v="0"/>
    <n v="1000"/>
    <x v="5"/>
    <s v="no PCA"/>
    <x v="0"/>
    <s v="Day"/>
    <s v="Day"/>
    <n v="1059.5203232538099"/>
    <n v="0.55523255813953498"/>
    <n v="0.31976744186046502"/>
    <n v="0.79069767441860495"/>
    <n v="0.5"/>
    <n v="0.50696378830083599"/>
  </r>
  <r>
    <x v="0"/>
    <x v="1"/>
    <x v="0"/>
    <n v="1000"/>
    <x v="5"/>
    <s v="no PCA"/>
    <x v="0"/>
    <s v="Day"/>
    <s v="Day"/>
    <n v="1072.06957978538"/>
    <n v="0.56686046511627897"/>
    <n v="0.32558139534883701"/>
    <n v="0.80813953488372103"/>
    <n v="0.5"/>
    <n v="0.50835654596100299"/>
  </r>
  <r>
    <x v="1"/>
    <x v="1"/>
    <x v="0"/>
    <n v="1000"/>
    <x v="5"/>
    <s v="no PCA"/>
    <x v="0"/>
    <s v="Day"/>
    <s v="Day"/>
    <n v="1056.6677896394101"/>
    <n v="0.56395348837209303"/>
    <n v="0.32558139534883701"/>
    <n v="0.80232558139534904"/>
    <n v="0.5"/>
    <n v="0.51253481894150399"/>
  </r>
  <r>
    <x v="2"/>
    <x v="1"/>
    <x v="0"/>
    <n v="1000"/>
    <x v="5"/>
    <s v="no PCA"/>
    <x v="0"/>
    <s v="Day"/>
    <s v="Day"/>
    <n v="1044.65961721857"/>
    <n v="0.55813953488372103"/>
    <n v="0.31395348837209303"/>
    <n v="0.80232558139534904"/>
    <n v="0.5"/>
    <n v="0.53203342618384397"/>
  </r>
  <r>
    <x v="0"/>
    <x v="2"/>
    <x v="0"/>
    <n v="1000"/>
    <x v="5"/>
    <s v="no PCA"/>
    <x v="0"/>
    <s v="Day"/>
    <s v="Day"/>
    <n v="1056.61766498374"/>
    <n v="0.56686046511627897"/>
    <n v="0.331395348837209"/>
    <n v="0.80232558139534904"/>
    <n v="0.5"/>
    <n v="0.50835654596100299"/>
  </r>
  <r>
    <x v="1"/>
    <x v="2"/>
    <x v="0"/>
    <n v="1000"/>
    <x v="5"/>
    <s v="no PCA"/>
    <x v="0"/>
    <s v="Day"/>
    <s v="Day"/>
    <n v="1020.76626305593"/>
    <n v="0.56395348837209303"/>
    <n v="0.32558139534883701"/>
    <n v="0.80232558139534904"/>
    <n v="0.5"/>
    <n v="0.51671309192200598"/>
  </r>
  <r>
    <x v="2"/>
    <x v="2"/>
    <x v="0"/>
    <n v="1000"/>
    <x v="5"/>
    <s v="no PCA"/>
    <x v="0"/>
    <s v="Day"/>
    <s v="Day"/>
    <n v="1055.3825862794699"/>
    <n v="0.55232558139534904"/>
    <n v="0.32558139534883701"/>
    <n v="0.77906976744186096"/>
    <n v="0.5"/>
    <n v="0.52924791086350997"/>
  </r>
  <r>
    <x v="0"/>
    <x v="3"/>
    <x v="0"/>
    <n v="1000"/>
    <x v="5"/>
    <s v="no PCA"/>
    <x v="0"/>
    <s v="Day"/>
    <s v="Day"/>
    <n v="1030.32548268652"/>
    <n v="0.56104651162790697"/>
    <n v="0.31976744186046502"/>
    <n v="0.80232558139534904"/>
    <n v="0.5"/>
    <n v="0.51671309192200598"/>
  </r>
  <r>
    <x v="1"/>
    <x v="3"/>
    <x v="0"/>
    <n v="1000"/>
    <x v="5"/>
    <s v="no PCA"/>
    <x v="0"/>
    <s v="Day"/>
    <s v="Day"/>
    <n v="1017.11012825889"/>
    <n v="0.56395348837209303"/>
    <n v="0.31976744186046502"/>
    <n v="0.80813953488372103"/>
    <n v="0.5"/>
    <n v="0.51392757660167099"/>
  </r>
  <r>
    <x v="2"/>
    <x v="3"/>
    <x v="0"/>
    <n v="1000"/>
    <x v="5"/>
    <s v="no PCA"/>
    <x v="0"/>
    <s v="Day"/>
    <s v="Day"/>
    <n v="1069.9375402805899"/>
    <n v="0.56686046511627897"/>
    <n v="0.35465116279069803"/>
    <n v="0.77906976744186096"/>
    <n v="0.5"/>
    <n v="0.53203342618384397"/>
  </r>
  <r>
    <x v="0"/>
    <x v="0"/>
    <x v="1"/>
    <n v="1000"/>
    <x v="5"/>
    <s v="no PCA"/>
    <x v="0"/>
    <s v="Day"/>
    <s v="Day"/>
    <n v="1067.34295331258"/>
    <n v="0.537790697674419"/>
    <n v="0.59883720930232598"/>
    <n v="0.47674418604651198"/>
    <n v="0.5"/>
    <n v="0.52228412256267398"/>
  </r>
  <r>
    <x v="1"/>
    <x v="0"/>
    <x v="1"/>
    <n v="1000"/>
    <x v="5"/>
    <s v="no PCA"/>
    <x v="0"/>
    <s v="Day"/>
    <s v="Day"/>
    <n v="1064.3567218595699"/>
    <n v="0.55232558139534904"/>
    <n v="0.662790697674419"/>
    <n v="0.44186046511627902"/>
    <n v="0.5"/>
    <n v="0.52506963788300798"/>
  </r>
  <r>
    <x v="2"/>
    <x v="0"/>
    <x v="1"/>
    <n v="1000"/>
    <x v="5"/>
    <s v="no PCA"/>
    <x v="0"/>
    <s v="Day"/>
    <s v="Day"/>
    <n v="992.09152779630301"/>
    <n v="0.55523255813953498"/>
    <n v="0.67441860465116299"/>
    <n v="0.43604651162790697"/>
    <n v="0.5"/>
    <n v="0.51253481894150399"/>
  </r>
  <r>
    <x v="0"/>
    <x v="1"/>
    <x v="1"/>
    <n v="1000"/>
    <x v="5"/>
    <s v="no PCA"/>
    <x v="0"/>
    <s v="Day"/>
    <s v="Day"/>
    <n v="1029.63127617334"/>
    <n v="0.54651162790697705"/>
    <n v="0.43023255813953498"/>
    <n v="0.662790697674419"/>
    <n v="0.5"/>
    <n v="0.53064066852367697"/>
  </r>
  <r>
    <x v="1"/>
    <x v="1"/>
    <x v="1"/>
    <n v="1000"/>
    <x v="5"/>
    <s v="no PCA"/>
    <x v="0"/>
    <s v="Day"/>
    <s v="Day"/>
    <n v="1021.66805012385"/>
    <n v="0.55523255813953498"/>
    <n v="0.43604651162790697"/>
    <n v="0.67441860465116299"/>
    <n v="0.5"/>
    <n v="0.52228412256267398"/>
  </r>
  <r>
    <x v="2"/>
    <x v="1"/>
    <x v="1"/>
    <n v="1000"/>
    <x v="5"/>
    <s v="no PCA"/>
    <x v="0"/>
    <s v="Day"/>
    <s v="Day"/>
    <n v="981.36328240553905"/>
    <n v="0.55523255813953498"/>
    <n v="0.48837209302325602"/>
    <n v="0.62209302325581395"/>
    <n v="0.5"/>
    <n v="0.52089136490250698"/>
  </r>
  <r>
    <x v="0"/>
    <x v="2"/>
    <x v="1"/>
    <n v="1000"/>
    <x v="5"/>
    <s v="no PCA"/>
    <x v="0"/>
    <s v="Day"/>
    <s v="Day"/>
    <n v="1009.84175697307"/>
    <n v="0.56104651162790697"/>
    <n v="0.40116279069767402"/>
    <n v="0.72093023255813904"/>
    <n v="0.5"/>
    <n v="0.51253481894150399"/>
  </r>
  <r>
    <x v="1"/>
    <x v="2"/>
    <x v="1"/>
    <n v="1000"/>
    <x v="5"/>
    <s v="no PCA"/>
    <x v="0"/>
    <s v="Day"/>
    <s v="Day"/>
    <n v="1004.03811892703"/>
    <n v="0.56395348837209303"/>
    <n v="0.412790697674419"/>
    <n v="0.71511627906976705"/>
    <n v="0.5"/>
    <n v="0.51532033426183799"/>
  </r>
  <r>
    <x v="2"/>
    <x v="2"/>
    <x v="1"/>
    <n v="1000"/>
    <x v="5"/>
    <s v="no PCA"/>
    <x v="0"/>
    <s v="Day"/>
    <s v="Day"/>
    <n v="995.44333729562004"/>
    <n v="0.56395348837209303"/>
    <n v="0.459302325581395"/>
    <n v="0.668604651162791"/>
    <n v="0.5"/>
    <n v="0.50974930362116999"/>
  </r>
  <r>
    <x v="0"/>
    <x v="3"/>
    <x v="1"/>
    <n v="1000"/>
    <x v="5"/>
    <s v="no PCA"/>
    <x v="0"/>
    <s v="Day"/>
    <s v="Day"/>
    <n v="1009.41575793867"/>
    <n v="0.56686046511627897"/>
    <n v="0.38953488372092998"/>
    <n v="0.74418604651162801"/>
    <n v="0.5"/>
    <n v="0.51671309192200598"/>
  </r>
  <r>
    <x v="1"/>
    <x v="3"/>
    <x v="1"/>
    <n v="1000"/>
    <x v="5"/>
    <s v="no PCA"/>
    <x v="0"/>
    <s v="Day"/>
    <s v="Day"/>
    <n v="1000.76187529642"/>
    <n v="0.56104651162790697"/>
    <n v="0.38372093023255799"/>
    <n v="0.73837209302325602"/>
    <n v="0.5"/>
    <n v="0.51949860724233998"/>
  </r>
  <r>
    <x v="2"/>
    <x v="3"/>
    <x v="1"/>
    <n v="1000"/>
    <x v="5"/>
    <s v="no PCA"/>
    <x v="0"/>
    <s v="Day"/>
    <s v="Day"/>
    <n v="1008.17607162473"/>
    <n v="0.56104651162790697"/>
    <n v="0.44767441860465101"/>
    <n v="0.67441860465116299"/>
    <n v="0.5"/>
    <n v="0.51532033426183799"/>
  </r>
  <r>
    <x v="0"/>
    <x v="0"/>
    <x v="2"/>
    <n v="1000"/>
    <x v="5"/>
    <s v="no PCA"/>
    <x v="0"/>
    <s v="Day"/>
    <s v="Day"/>
    <n v="972.02693589175499"/>
    <n v="0.50581395348837199"/>
    <n v="0.56976744186046502"/>
    <n v="0.44186046511627902"/>
    <n v="0.5"/>
    <n v="0.51532033426183799"/>
  </r>
  <r>
    <x v="1"/>
    <x v="0"/>
    <x v="2"/>
    <n v="1000"/>
    <x v="5"/>
    <s v="no PCA"/>
    <x v="0"/>
    <s v="Day"/>
    <s v="Day"/>
    <n v="981.69089040487597"/>
    <n v="0.54941860465116299"/>
    <n v="0.73837209302325602"/>
    <n v="0.36046511627907002"/>
    <n v="0.5"/>
    <n v="0.497214484679666"/>
  </r>
  <r>
    <x v="2"/>
    <x v="0"/>
    <x v="2"/>
    <n v="1000"/>
    <x v="5"/>
    <s v="no PCA"/>
    <x v="0"/>
    <s v="Day"/>
    <s v="Day"/>
    <n v="1139.92272086913"/>
    <n v="0.55232558139534904"/>
    <n v="0.70348837209302295"/>
    <n v="0.40116279069767402"/>
    <n v="0.5"/>
    <n v="0.51949860724233998"/>
  </r>
  <r>
    <x v="0"/>
    <x v="1"/>
    <x v="2"/>
    <n v="1000"/>
    <x v="5"/>
    <s v="no PCA"/>
    <x v="0"/>
    <s v="Day"/>
    <s v="Day"/>
    <n v="966.93967594437902"/>
    <n v="0.52906976744186096"/>
    <n v="0.44767441860465101"/>
    <n v="0.61046511627906996"/>
    <n v="0.5"/>
    <n v="0.52646239554317598"/>
  </r>
  <r>
    <x v="1"/>
    <x v="1"/>
    <x v="2"/>
    <n v="1000"/>
    <x v="5"/>
    <s v="no PCA"/>
    <x v="0"/>
    <s v="Day"/>
    <s v="Day"/>
    <n v="968.43183106473998"/>
    <n v="0.52906976744186096"/>
    <n v="0.49418604651162801"/>
    <n v="0.56395348837209303"/>
    <n v="0.5"/>
    <n v="0.51671309192200598"/>
  </r>
  <r>
    <x v="2"/>
    <x v="1"/>
    <x v="2"/>
    <n v="1000"/>
    <x v="5"/>
    <s v="no PCA"/>
    <x v="0"/>
    <s v="Day"/>
    <s v="Day"/>
    <n v="1045.68629428794"/>
    <n v="0.55813953488372103"/>
    <n v="0.70348837209302295"/>
    <n v="0.412790697674419"/>
    <n v="0.5"/>
    <n v="0.50974930362116999"/>
  </r>
  <r>
    <x v="0"/>
    <x v="2"/>
    <x v="2"/>
    <n v="1000"/>
    <x v="5"/>
    <s v="no PCA"/>
    <x v="0"/>
    <s v="Day"/>
    <s v="Day"/>
    <n v="970.28521961040599"/>
    <n v="0.54941860465116299"/>
    <n v="0.44186046511627902"/>
    <n v="0.65697674418604601"/>
    <n v="0.5"/>
    <n v="0.53203342618384397"/>
  </r>
  <r>
    <x v="1"/>
    <x v="2"/>
    <x v="2"/>
    <n v="1000"/>
    <x v="5"/>
    <s v="no PCA"/>
    <x v="0"/>
    <s v="Day"/>
    <s v="Day"/>
    <n v="971.04130199619203"/>
    <n v="0.54069767441860495"/>
    <n v="0.43023255813953498"/>
    <n v="0.65116279069767402"/>
    <n v="0.5"/>
    <n v="0.52506963788300798"/>
  </r>
  <r>
    <x v="2"/>
    <x v="2"/>
    <x v="2"/>
    <n v="1000"/>
    <x v="5"/>
    <s v="no PCA"/>
    <x v="0"/>
    <s v="Day"/>
    <s v="Day"/>
    <n v="1033.33207868666"/>
    <n v="0.56395348837209303"/>
    <n v="0.65116279069767402"/>
    <n v="0.47674418604651198"/>
    <n v="0.5"/>
    <n v="0.51114206128133699"/>
  </r>
  <r>
    <x v="0"/>
    <x v="3"/>
    <x v="2"/>
    <n v="1000"/>
    <x v="5"/>
    <s v="no PCA"/>
    <x v="0"/>
    <s v="Day"/>
    <s v="Day"/>
    <n v="972.904488558607"/>
    <n v="0.543604651162791"/>
    <n v="0.418604651162791"/>
    <n v="0.668604651162791"/>
    <n v="0.5"/>
    <n v="0.52089136490250698"/>
  </r>
  <r>
    <x v="1"/>
    <x v="3"/>
    <x v="2"/>
    <n v="1000"/>
    <x v="5"/>
    <s v="no PCA"/>
    <x v="0"/>
    <s v="Day"/>
    <s v="Day"/>
    <n v="972.82185947770995"/>
    <n v="0.55523255813953498"/>
    <n v="0.44186046511627902"/>
    <n v="0.668604651162791"/>
    <n v="0.5"/>
    <n v="0.51532033426183799"/>
  </r>
  <r>
    <x v="2"/>
    <x v="3"/>
    <x v="2"/>
    <n v="1000"/>
    <x v="5"/>
    <s v="no PCA"/>
    <x v="0"/>
    <s v="Day"/>
    <s v="Day"/>
    <n v="1010.49603326555"/>
    <n v="0.56976744186046502"/>
    <n v="0.57558139534883701"/>
    <n v="0.56395348837209303"/>
    <n v="0.5"/>
    <n v="0.51253481894150399"/>
  </r>
  <r>
    <x v="0"/>
    <x v="0"/>
    <x v="3"/>
    <n v="1000"/>
    <x v="5"/>
    <s v="no PCA"/>
    <x v="0"/>
    <s v="Day"/>
    <s v="Day"/>
    <n v="15081.971749624499"/>
    <n v="0.581395348837209"/>
    <n v="0.51744186046511598"/>
    <n v="0.64534883720930203"/>
    <n v="0.5"/>
    <n v="0.502785515320334"/>
  </r>
  <r>
    <x v="1"/>
    <x v="0"/>
    <x v="3"/>
    <n v="1000"/>
    <x v="5"/>
    <s v="no PCA"/>
    <x v="0"/>
    <s v="Day"/>
    <s v="Day"/>
    <n v="15867.4548782026"/>
    <n v="0.58430232558139505"/>
    <n v="0.53488372093023295"/>
    <n v="0.63372093023255804"/>
    <n v="0.5"/>
    <n v="0.498607242339833"/>
  </r>
  <r>
    <x v="2"/>
    <x v="0"/>
    <x v="3"/>
    <n v="1000"/>
    <x v="5"/>
    <s v="no PCA"/>
    <x v="0"/>
    <s v="Day"/>
    <s v="Day"/>
    <n v="1914.0669887126401"/>
    <n v="0.54651162790697705"/>
    <n v="0.61046511627906996"/>
    <n v="0.48255813953488402"/>
    <n v="0.5"/>
    <n v="0.502785515320334"/>
  </r>
  <r>
    <x v="0"/>
    <x v="1"/>
    <x v="3"/>
    <n v="1000"/>
    <x v="5"/>
    <s v="no PCA"/>
    <x v="0"/>
    <s v="Day"/>
    <s v="Day"/>
    <n v="985.24466339093203"/>
    <n v="0.54941860465116299"/>
    <n v="0.60465116279069797"/>
    <n v="0.49418604651162801"/>
    <n v="0.5"/>
    <n v="0.51114206128133699"/>
  </r>
  <r>
    <x v="1"/>
    <x v="1"/>
    <x v="3"/>
    <n v="1000"/>
    <x v="5"/>
    <s v="no PCA"/>
    <x v="0"/>
    <s v="Day"/>
    <s v="Day"/>
    <n v="1023.32247869765"/>
    <n v="0.55523255813953498"/>
    <n v="0.65697674418604601"/>
    <n v="0.45348837209302301"/>
    <n v="0.5"/>
    <n v="0.50696378830083599"/>
  </r>
  <r>
    <x v="2"/>
    <x v="1"/>
    <x v="3"/>
    <n v="1000"/>
    <x v="5"/>
    <s v="no PCA"/>
    <x v="0"/>
    <s v="Day"/>
    <s v="Day"/>
    <n v="1329.4462235405899"/>
    <n v="0.51744186046511598"/>
    <n v="0.96511627906976705"/>
    <n v="6.9767441860465101E-2"/>
    <n v="0.5"/>
    <n v="0.52646239554317598"/>
  </r>
  <r>
    <x v="0"/>
    <x v="2"/>
    <x v="3"/>
    <n v="1000"/>
    <x v="5"/>
    <s v="no PCA"/>
    <x v="0"/>
    <s v="Day"/>
    <s v="Day"/>
    <n v="7355.9896217702499"/>
    <n v="0.56395348837209303"/>
    <n v="0.30232558139534899"/>
    <n v="0.82558139534883701"/>
    <n v="0.5"/>
    <n v="0.51253481894150399"/>
  </r>
  <r>
    <x v="1"/>
    <x v="2"/>
    <x v="3"/>
    <n v="1000"/>
    <x v="5"/>
    <s v="no PCA"/>
    <x v="0"/>
    <s v="Day"/>
    <s v="Day"/>
    <n v="1002.30828476145"/>
    <n v="0.54651162790697705"/>
    <n v="0.5"/>
    <n v="0.59302325581395399"/>
    <n v="0.5"/>
    <n v="0.51810584958217298"/>
  </r>
  <r>
    <x v="2"/>
    <x v="2"/>
    <x v="3"/>
    <n v="1000"/>
    <x v="5"/>
    <s v="no PCA"/>
    <x v="0"/>
    <s v="Day"/>
    <s v="Day"/>
    <n v="1121.05990269318"/>
    <n v="0.57267441860465096"/>
    <n v="0.72674418604651203"/>
    <n v="0.418604651162791"/>
    <n v="0.5"/>
    <n v="0.51114206128133699"/>
  </r>
  <r>
    <x v="0"/>
    <x v="3"/>
    <x v="3"/>
    <n v="1000"/>
    <x v="5"/>
    <s v="no PCA"/>
    <x v="0"/>
    <s v="Day"/>
    <s v="Day"/>
    <n v="5740.2601505736202"/>
    <n v="0.56686046511627897"/>
    <n v="0.29651162790697699"/>
    <n v="0.837209302325581"/>
    <n v="0.5"/>
    <n v="0.51532033426183799"/>
  </r>
  <r>
    <x v="1"/>
    <x v="3"/>
    <x v="3"/>
    <n v="1000"/>
    <x v="5"/>
    <s v="no PCA"/>
    <x v="0"/>
    <s v="Day"/>
    <s v="Day"/>
    <n v="999.39318754776298"/>
    <n v="0.55813953488372103"/>
    <n v="0.44186046511627902"/>
    <n v="0.67441860465116299"/>
    <n v="0.5"/>
    <n v="0.50557103064066899"/>
  </r>
  <r>
    <x v="2"/>
    <x v="3"/>
    <x v="3"/>
    <n v="1000"/>
    <x v="5"/>
    <s v="no PCA"/>
    <x v="0"/>
    <s v="Day"/>
    <s v="Day"/>
    <n v="1393.4002001818301"/>
    <n v="0.57558139534883701"/>
    <n v="0.44767441860465101"/>
    <n v="0.70348837209302295"/>
    <n v="0.5"/>
    <n v="0.50974930362116999"/>
  </r>
  <r>
    <x v="0"/>
    <x v="0"/>
    <x v="0"/>
    <n v="1000"/>
    <x v="0"/>
    <s v="no PCA"/>
    <x v="1"/>
    <s v="Day"/>
    <s v="Day"/>
    <n v="997.01470518189603"/>
    <n v="0.53508771929824595"/>
    <n v="0.233918128654971"/>
    <n v="0.83625730994152003"/>
    <n v="0.5"/>
    <n v="0.53006993006992997"/>
  </r>
  <r>
    <x v="1"/>
    <x v="0"/>
    <x v="0"/>
    <n v="1000"/>
    <x v="0"/>
    <s v="no PCA"/>
    <x v="1"/>
    <s v="Day"/>
    <s v="Day"/>
    <n v="1007.84476250406"/>
    <n v="0.53508771929824595"/>
    <n v="0.23976608187134499"/>
    <n v="0.83040935672514604"/>
    <n v="0.5"/>
    <n v="0.53706293706293695"/>
  </r>
  <r>
    <x v="2"/>
    <x v="0"/>
    <x v="0"/>
    <n v="1000"/>
    <x v="0"/>
    <s v="no PCA"/>
    <x v="1"/>
    <s v="Day"/>
    <s v="Day"/>
    <n v="1026.1424484126201"/>
    <n v="0.56140350877193002"/>
    <n v="0.30409356725146203"/>
    <n v="0.81871345029239795"/>
    <n v="0.5"/>
    <n v="0.53286713286713305"/>
  </r>
  <r>
    <x v="0"/>
    <x v="1"/>
    <x v="0"/>
    <n v="1000"/>
    <x v="0"/>
    <s v="no PCA"/>
    <x v="1"/>
    <s v="Day"/>
    <s v="Day"/>
    <n v="1023.8952308450801"/>
    <n v="0.54970760233918103"/>
    <n v="0.26315789473684198"/>
    <n v="0.83625730994152003"/>
    <n v="0.5"/>
    <n v="0.54125874125874096"/>
  </r>
  <r>
    <x v="1"/>
    <x v="1"/>
    <x v="0"/>
    <n v="1000"/>
    <x v="0"/>
    <s v="no PCA"/>
    <x v="1"/>
    <s v="Day"/>
    <s v="Day"/>
    <n v="1047.6590588798199"/>
    <n v="0.54970760233918103"/>
    <n v="0.41520467836257302"/>
    <n v="0.68421052631578905"/>
    <n v="0.5"/>
    <n v="0.54965034965034998"/>
  </r>
  <r>
    <x v="2"/>
    <x v="1"/>
    <x v="0"/>
    <n v="1000"/>
    <x v="0"/>
    <s v="no PCA"/>
    <x v="1"/>
    <s v="Day"/>
    <s v="Day"/>
    <n v="1050.51023059362"/>
    <n v="0.56140350877193002"/>
    <n v="0.36842105263157898"/>
    <n v="0.75438596491228105"/>
    <n v="0.5"/>
    <n v="0.53566433566433602"/>
  </r>
  <r>
    <x v="0"/>
    <x v="2"/>
    <x v="0"/>
    <n v="1000"/>
    <x v="0"/>
    <s v="no PCA"/>
    <x v="1"/>
    <s v="Day"/>
    <s v="Day"/>
    <n v="1113.64809021268"/>
    <n v="0.54970760233918103"/>
    <n v="0.39766081871344999"/>
    <n v="0.70175438596491202"/>
    <n v="0.5"/>
    <n v="0.52587412587412596"/>
  </r>
  <r>
    <x v="1"/>
    <x v="2"/>
    <x v="0"/>
    <n v="1000"/>
    <x v="0"/>
    <s v="no PCA"/>
    <x v="1"/>
    <s v="Day"/>
    <s v="Day"/>
    <n v="1086.56753284242"/>
    <n v="0.53801169590643305"/>
    <n v="0.26900584795321603"/>
    <n v="0.80701754385964897"/>
    <n v="0.5"/>
    <n v="0.52587412587412596"/>
  </r>
  <r>
    <x v="2"/>
    <x v="2"/>
    <x v="0"/>
    <n v="1000"/>
    <x v="0"/>
    <s v="no PCA"/>
    <x v="1"/>
    <s v="Day"/>
    <s v="Day"/>
    <n v="1134.99718456643"/>
    <n v="0.502923976608187"/>
    <n v="0.45614035087719301"/>
    <n v="0.54970760233918103"/>
    <n v="0.5"/>
    <n v="0.52867132867132904"/>
  </r>
  <r>
    <x v="0"/>
    <x v="3"/>
    <x v="0"/>
    <n v="1000"/>
    <x v="0"/>
    <s v="no PCA"/>
    <x v="1"/>
    <s v="Day"/>
    <s v="Day"/>
    <n v="1169.4123291123899"/>
    <n v="0.54385964912280704"/>
    <n v="0.32748538011695899"/>
    <n v="0.76023391812865504"/>
    <n v="0.5"/>
    <n v="0.53706293706293695"/>
  </r>
  <r>
    <x v="1"/>
    <x v="3"/>
    <x v="0"/>
    <n v="1000"/>
    <x v="0"/>
    <s v="no PCA"/>
    <x v="1"/>
    <s v="Day"/>
    <s v="Day"/>
    <n v="1217.7368069863901"/>
    <n v="0.54678362573099404"/>
    <n v="0.32748538011695899"/>
    <n v="0.76608187134502903"/>
    <n v="0.5"/>
    <n v="0.53566433566433602"/>
  </r>
  <r>
    <x v="2"/>
    <x v="3"/>
    <x v="0"/>
    <n v="1000"/>
    <x v="0"/>
    <s v="no PCA"/>
    <x v="1"/>
    <s v="Day"/>
    <s v="Day"/>
    <n v="1242.5597641889301"/>
    <n v="0.54385964912280704"/>
    <n v="0.30409356725146203"/>
    <n v="0.783625730994152"/>
    <n v="0.5"/>
    <n v="0.51888111888111899"/>
  </r>
  <r>
    <x v="0"/>
    <x v="0"/>
    <x v="1"/>
    <n v="1000"/>
    <x v="0"/>
    <s v="no PCA"/>
    <x v="1"/>
    <s v="Day"/>
    <s v="Day"/>
    <n v="967.014948784431"/>
    <n v="0.55847953216374302"/>
    <n v="0.70760233918128701"/>
    <n v="0.40935672514619897"/>
    <n v="0.5"/>
    <n v="0.52587412587412596"/>
  </r>
  <r>
    <x v="1"/>
    <x v="0"/>
    <x v="1"/>
    <n v="1000"/>
    <x v="0"/>
    <s v="no PCA"/>
    <x v="1"/>
    <s v="Day"/>
    <s v="Day"/>
    <n v="997.79413304386799"/>
    <n v="0.52631578947368396"/>
    <n v="0.76608187134502903"/>
    <n v="0.286549707602339"/>
    <n v="0.5"/>
    <n v="0.52447552447552404"/>
  </r>
  <r>
    <x v="2"/>
    <x v="0"/>
    <x v="1"/>
    <n v="1000"/>
    <x v="0"/>
    <s v="no PCA"/>
    <x v="1"/>
    <s v="Day"/>
    <s v="Day"/>
    <n v="999.99780621872799"/>
    <n v="0.57602339181286599"/>
    <n v="0.713450292397661"/>
    <n v="0.43859649122806998"/>
    <n v="0.5"/>
    <n v="0.52167832167832195"/>
  </r>
  <r>
    <x v="0"/>
    <x v="1"/>
    <x v="1"/>
    <n v="1000"/>
    <x v="0"/>
    <s v="no PCA"/>
    <x v="1"/>
    <s v="Day"/>
    <s v="Day"/>
    <n v="1388.02816577776"/>
    <n v="0.58771929824561397"/>
    <n v="0.43274853801169599"/>
    <n v="0.74269005847953196"/>
    <n v="0.5"/>
    <n v="0.49650349650349701"/>
  </r>
  <r>
    <x v="1"/>
    <x v="1"/>
    <x v="1"/>
    <n v="1000"/>
    <x v="0"/>
    <s v="no PCA"/>
    <x v="1"/>
    <s v="Day"/>
    <s v="Day"/>
    <n v="3293.6302045488801"/>
    <n v="0.570175438596491"/>
    <n v="0.38011695906432702"/>
    <n v="0.76023391812865504"/>
    <n v="0.5"/>
    <n v="0.48531468531468502"/>
  </r>
  <r>
    <x v="2"/>
    <x v="1"/>
    <x v="1"/>
    <n v="1000"/>
    <x v="0"/>
    <s v="no PCA"/>
    <x v="1"/>
    <s v="Day"/>
    <s v="Day"/>
    <n v="1064.29298690937"/>
    <n v="0.56432748538011701"/>
    <n v="0.54385964912280704"/>
    <n v="0.58479532163742698"/>
    <n v="0.5"/>
    <n v="0.50349650349650399"/>
  </r>
  <r>
    <x v="0"/>
    <x v="2"/>
    <x v="1"/>
    <n v="1000"/>
    <x v="0"/>
    <s v="no PCA"/>
    <x v="1"/>
    <s v="Day"/>
    <s v="Day"/>
    <n v="1114.6882469326299"/>
    <n v="0.56140350877193002"/>
    <n v="0.53216374269005895"/>
    <n v="0.59064327485380097"/>
    <n v="0.5"/>
    <n v="0.507692307692308"/>
  </r>
  <r>
    <x v="1"/>
    <x v="2"/>
    <x v="1"/>
    <n v="1000"/>
    <x v="0"/>
    <s v="no PCA"/>
    <x v="1"/>
    <s v="Day"/>
    <s v="Day"/>
    <n v="1223.6960811609699"/>
    <n v="0.53801169590643305"/>
    <n v="0.42105263157894701"/>
    <n v="0.65497076023391798"/>
    <n v="0.5"/>
    <n v="0.52167832167832195"/>
  </r>
  <r>
    <x v="2"/>
    <x v="2"/>
    <x v="1"/>
    <n v="1000"/>
    <x v="0"/>
    <s v="no PCA"/>
    <x v="1"/>
    <s v="Day"/>
    <s v="Day"/>
    <n v="1056.4169657457301"/>
    <n v="0.55847953216374302"/>
    <n v="0.47368421052631599"/>
    <n v="0.64327485380117"/>
    <n v="0.5"/>
    <n v="0.53566433566433602"/>
  </r>
  <r>
    <x v="0"/>
    <x v="3"/>
    <x v="1"/>
    <n v="1000"/>
    <x v="0"/>
    <s v="no PCA"/>
    <x v="1"/>
    <s v="Day"/>
    <s v="Day"/>
    <n v="1186.1327096983"/>
    <n v="0.53801169590643305"/>
    <n v="0.40350877192982498"/>
    <n v="0.67251461988304095"/>
    <n v="0.5"/>
    <n v="0.53426573426573398"/>
  </r>
  <r>
    <x v="1"/>
    <x v="3"/>
    <x v="1"/>
    <n v="1000"/>
    <x v="0"/>
    <s v="no PCA"/>
    <x v="1"/>
    <s v="Day"/>
    <s v="Day"/>
    <n v="1454.93982402199"/>
    <n v="0.53216374269005895"/>
    <n v="0.74853801169590595"/>
    <n v="0.31578947368421101"/>
    <n v="0.5"/>
    <n v="0.54545454545454497"/>
  </r>
  <r>
    <x v="2"/>
    <x v="3"/>
    <x v="1"/>
    <n v="1000"/>
    <x v="0"/>
    <s v="no PCA"/>
    <x v="1"/>
    <s v="Day"/>
    <s v="Day"/>
    <n v="1084.5258084878301"/>
    <n v="0.55847953216374302"/>
    <n v="0.47368421052631599"/>
    <n v="0.64327485380117"/>
    <n v="0.5"/>
    <n v="0.53846153846153799"/>
  </r>
  <r>
    <x v="0"/>
    <x v="0"/>
    <x v="2"/>
    <n v="1000"/>
    <x v="0"/>
    <s v="no PCA"/>
    <x v="1"/>
    <s v="Day"/>
    <s v="Day"/>
    <n v="5062.4122693450099"/>
    <n v="0.56140350877193002"/>
    <n v="0.36257309941520499"/>
    <n v="0.76023391812865504"/>
    <n v="0.5"/>
    <n v="0.51328671328671305"/>
  </r>
  <r>
    <x v="1"/>
    <x v="0"/>
    <x v="2"/>
    <n v="1000"/>
    <x v="0"/>
    <s v="no PCA"/>
    <x v="1"/>
    <s v="Day"/>
    <s v="Day"/>
    <n v="3315.0299905380102"/>
    <n v="0.51754385964912297"/>
    <n v="0.99415204678362601"/>
    <n v="4.0935672514619902E-2"/>
    <n v="0.5"/>
    <n v="0.51328671328671305"/>
  </r>
  <r>
    <x v="2"/>
    <x v="0"/>
    <x v="2"/>
    <n v="1000"/>
    <x v="0"/>
    <s v="no PCA"/>
    <x v="1"/>
    <s v="Day"/>
    <s v="Day"/>
    <n v="1073.0175311621299"/>
    <n v="0.51169590643274898"/>
    <n v="0.95321637426900596"/>
    <n v="7.0175438596491196E-2"/>
    <n v="0.5"/>
    <n v="0.54685314685314701"/>
  </r>
  <r>
    <x v="0"/>
    <x v="1"/>
    <x v="2"/>
    <n v="1000"/>
    <x v="0"/>
    <s v="no PCA"/>
    <x v="1"/>
    <s v="Day"/>
    <s v="Day"/>
    <n v="3223.17664093447"/>
    <n v="0.573099415204678"/>
    <n v="0.39766081871344999"/>
    <n v="0.74853801169590595"/>
    <n v="0.5"/>
    <n v="0.50629370629370596"/>
  </r>
  <r>
    <x v="1"/>
    <x v="1"/>
    <x v="2"/>
    <n v="1000"/>
    <x v="0"/>
    <s v="no PCA"/>
    <x v="1"/>
    <s v="Day"/>
    <s v="Day"/>
    <n v="2660.1009756772501"/>
    <n v="0.48538011695906402"/>
    <n v="0.58479532163742698"/>
    <n v="0.38596491228070201"/>
    <n v="0.5"/>
    <n v="0.51328671328671305"/>
  </r>
  <r>
    <x v="2"/>
    <x v="1"/>
    <x v="2"/>
    <n v="1000"/>
    <x v="0"/>
    <s v="no PCA"/>
    <x v="1"/>
    <s v="Day"/>
    <s v="Day"/>
    <n v="1061.1825436967399"/>
    <n v="0.53508771929824595"/>
    <n v="0.91812865497076002"/>
    <n v="0.15204678362573101"/>
    <n v="0.5"/>
    <n v="0.53006993006992997"/>
  </r>
  <r>
    <x v="0"/>
    <x v="2"/>
    <x v="2"/>
    <n v="1000"/>
    <x v="0"/>
    <s v="no PCA"/>
    <x v="1"/>
    <s v="Day"/>
    <s v="Day"/>
    <n v="1963.7358365345201"/>
    <n v="0.57894736842105299"/>
    <n v="0.53801169590643305"/>
    <n v="0.61988304093567204"/>
    <n v="0.5"/>
    <n v="0.51748251748251795"/>
  </r>
  <r>
    <x v="1"/>
    <x v="2"/>
    <x v="2"/>
    <n v="1000"/>
    <x v="0"/>
    <s v="no PCA"/>
    <x v="1"/>
    <s v="Day"/>
    <s v="Day"/>
    <n v="2304.1801630449399"/>
    <n v="0.57602339181286599"/>
    <n v="0.53216374269005895"/>
    <n v="0.61988304093567204"/>
    <n v="0.5"/>
    <n v="0.51748251748251795"/>
  </r>
  <r>
    <x v="2"/>
    <x v="2"/>
    <x v="2"/>
    <n v="1000"/>
    <x v="0"/>
    <s v="no PCA"/>
    <x v="1"/>
    <s v="Day"/>
    <s v="Day"/>
    <n v="1066.7409802227701"/>
    <n v="0.502923976608187"/>
    <n v="0.99415204678362601"/>
    <n v="1.1695906432748499E-2"/>
    <n v="0.5"/>
    <n v="0.507692307692308"/>
  </r>
  <r>
    <x v="0"/>
    <x v="3"/>
    <x v="2"/>
    <n v="1000"/>
    <x v="0"/>
    <s v="no PCA"/>
    <x v="1"/>
    <s v="Day"/>
    <s v="Day"/>
    <n v="1554.7077775382199"/>
    <n v="0.58187134502923998"/>
    <n v="0.54970760233918103"/>
    <n v="0.61403508771929804"/>
    <n v="0.5"/>
    <n v="0.51468531468531498"/>
  </r>
  <r>
    <x v="1"/>
    <x v="3"/>
    <x v="2"/>
    <n v="1000"/>
    <x v="0"/>
    <s v="no PCA"/>
    <x v="1"/>
    <s v="Day"/>
    <s v="Day"/>
    <n v="2094.0647653808401"/>
    <n v="0.573099415204678"/>
    <n v="0.39766081871344999"/>
    <n v="0.74853801169590595"/>
    <n v="0.5"/>
    <n v="0.49510489510489503"/>
  </r>
  <r>
    <x v="2"/>
    <x v="3"/>
    <x v="2"/>
    <n v="1000"/>
    <x v="0"/>
    <s v="no PCA"/>
    <x v="1"/>
    <s v="Day"/>
    <s v="Day"/>
    <n v="1026.7563737067201"/>
    <n v="0.58771929824561397"/>
    <n v="0.60818713450292405"/>
    <n v="0.56725146198830401"/>
    <n v="0.5"/>
    <n v="0.51888111888111899"/>
  </r>
  <r>
    <x v="0"/>
    <x v="0"/>
    <x v="3"/>
    <n v="1000"/>
    <x v="0"/>
    <s v="no PCA"/>
    <x v="1"/>
    <s v="Day"/>
    <s v="Day"/>
    <n v="4328.2239733230999"/>
    <n v="0.502923976608187"/>
    <n v="0.95321637426900596"/>
    <n v="5.2631578947368397E-2"/>
    <n v="0.5"/>
    <n v="0.49650349650349701"/>
  </r>
  <r>
    <x v="1"/>
    <x v="0"/>
    <x v="3"/>
    <n v="1000"/>
    <x v="0"/>
    <s v="no PCA"/>
    <x v="1"/>
    <s v="Day"/>
    <s v="Day"/>
    <n v="5382.1392289807"/>
    <n v="0.56432748538011701"/>
    <n v="0.36842105263157898"/>
    <n v="0.76023391812865504"/>
    <n v="0.5"/>
    <n v="0.51188811188811201"/>
  </r>
  <r>
    <x v="2"/>
    <x v="0"/>
    <x v="3"/>
    <n v="1000"/>
    <x v="0"/>
    <s v="no PCA"/>
    <x v="1"/>
    <s v="Day"/>
    <s v="Day"/>
    <n v="1588.3514071131499"/>
    <n v="0.59064327485380097"/>
    <n v="0.74269005847953196"/>
    <n v="0.43859649122806998"/>
    <n v="0.5"/>
    <n v="0.52587412587412596"/>
  </r>
  <r>
    <x v="0"/>
    <x v="1"/>
    <x v="3"/>
    <n v="1000"/>
    <x v="0"/>
    <s v="no PCA"/>
    <x v="1"/>
    <s v="Day"/>
    <s v="Day"/>
    <n v="3446.4298777937402"/>
    <n v="0.56140350877193002"/>
    <n v="0.28070175438596501"/>
    <n v="0.84210526315789502"/>
    <n v="0.5"/>
    <n v="0.52027972027972003"/>
  </r>
  <r>
    <x v="1"/>
    <x v="1"/>
    <x v="3"/>
    <n v="1000"/>
    <x v="0"/>
    <s v="no PCA"/>
    <x v="1"/>
    <s v="Day"/>
    <s v="Day"/>
    <n v="4407.9562552298103"/>
    <n v="0.56140350877193002"/>
    <n v="0.35087719298245601"/>
    <n v="0.77192982456140302"/>
    <n v="0.5"/>
    <n v="0.52587412587412596"/>
  </r>
  <r>
    <x v="2"/>
    <x v="1"/>
    <x v="3"/>
    <n v="1000"/>
    <x v="0"/>
    <s v="no PCA"/>
    <x v="1"/>
    <s v="Day"/>
    <s v="Day"/>
    <n v="1156.11379704463"/>
    <n v="0.51169590643274898"/>
    <n v="1"/>
    <n v="2.3391812865497099E-2"/>
    <n v="0.5"/>
    <n v="0.527272727272727"/>
  </r>
  <r>
    <x v="0"/>
    <x v="2"/>
    <x v="3"/>
    <n v="1000"/>
    <x v="0"/>
    <s v="no PCA"/>
    <x v="1"/>
    <s v="Day"/>
    <s v="Day"/>
    <n v="2764.3782457666698"/>
    <n v="0.50877192982456099"/>
    <n v="0.99415204678362601"/>
    <n v="2.3391812865497099E-2"/>
    <n v="0.5"/>
    <n v="0.51888111888111899"/>
  </r>
  <r>
    <x v="1"/>
    <x v="2"/>
    <x v="3"/>
    <n v="1000"/>
    <x v="0"/>
    <s v="no PCA"/>
    <x v="1"/>
    <s v="Day"/>
    <s v="Day"/>
    <n v="2310.0096865281598"/>
    <n v="0.52631578947368396"/>
    <n v="0.59649122807017496"/>
    <n v="0.45614035087719301"/>
    <n v="0.5"/>
    <n v="0.52447552447552404"/>
  </r>
  <r>
    <x v="2"/>
    <x v="2"/>
    <x v="3"/>
    <n v="1000"/>
    <x v="0"/>
    <s v="no PCA"/>
    <x v="1"/>
    <s v="Day"/>
    <s v="Day"/>
    <n v="1095.69588379692"/>
    <n v="0.52339181286549696"/>
    <n v="0.96491228070175405"/>
    <n v="8.1871345029239803E-2"/>
    <n v="0.5"/>
    <n v="0.51888111888111899"/>
  </r>
  <r>
    <x v="0"/>
    <x v="3"/>
    <x v="3"/>
    <n v="1000"/>
    <x v="0"/>
    <s v="no PCA"/>
    <x v="1"/>
    <s v="Day"/>
    <s v="Day"/>
    <n v="2024.4241960808399"/>
    <n v="0.570175438596491"/>
    <n v="0.47368421052631599"/>
    <n v="0.66666666666666696"/>
    <n v="0.5"/>
    <n v="0.51888111888111899"/>
  </r>
  <r>
    <x v="1"/>
    <x v="3"/>
    <x v="3"/>
    <n v="1000"/>
    <x v="0"/>
    <s v="no PCA"/>
    <x v="1"/>
    <s v="Day"/>
    <s v="Day"/>
    <n v="3373.2413483926998"/>
    <n v="0.573099415204678"/>
    <n v="0.38011695906432702"/>
    <n v="0.76608187134502903"/>
    <n v="0.5"/>
    <n v="0.53286713286713305"/>
  </r>
  <r>
    <x v="2"/>
    <x v="3"/>
    <x v="3"/>
    <n v="1000"/>
    <x v="0"/>
    <s v="no PCA"/>
    <x v="1"/>
    <s v="Day"/>
    <s v="Day"/>
    <n v="1028.54321163791"/>
    <n v="0.55847953216374302"/>
    <n v="0.82456140350877205"/>
    <n v="0.29239766081871299"/>
    <n v="0.5"/>
    <n v="0.53146853146853101"/>
  </r>
  <r>
    <x v="0"/>
    <x v="0"/>
    <x v="0"/>
    <n v="1000"/>
    <x v="1"/>
    <s v="no PCA"/>
    <x v="1"/>
    <s v="Day"/>
    <s v="Day"/>
    <n v="1027.7826576356399"/>
    <n v="0.54385964912280704"/>
    <n v="0.26900584795321603"/>
    <n v="0.81871345029239795"/>
    <n v="0.5"/>
    <n v="0.53986013986014003"/>
  </r>
  <r>
    <x v="1"/>
    <x v="0"/>
    <x v="0"/>
    <n v="1000"/>
    <x v="1"/>
    <s v="no PCA"/>
    <x v="1"/>
    <s v="Day"/>
    <s v="Day"/>
    <n v="1038.6952808220601"/>
    <n v="0.53801169590643305"/>
    <n v="0.26900584795321603"/>
    <n v="0.80701754385964897"/>
    <n v="0.5"/>
    <n v="0.53846153846153799"/>
  </r>
  <r>
    <x v="2"/>
    <x v="0"/>
    <x v="0"/>
    <n v="1000"/>
    <x v="1"/>
    <s v="no PCA"/>
    <x v="1"/>
    <s v="Day"/>
    <s v="Day"/>
    <n v="1034.9824885237399"/>
    <n v="0.55555555555555602"/>
    <n v="0.29239766081871299"/>
    <n v="0.81871345029239795"/>
    <n v="0.5"/>
    <n v="0.50909090909090904"/>
  </r>
  <r>
    <x v="0"/>
    <x v="1"/>
    <x v="0"/>
    <n v="1000"/>
    <x v="1"/>
    <s v="no PCA"/>
    <x v="1"/>
    <s v="Day"/>
    <s v="Day"/>
    <n v="1002.4284200603799"/>
    <n v="0.54385964912280704"/>
    <n v="0.33918128654970803"/>
    <n v="0.74853801169590595"/>
    <n v="0.5"/>
    <n v="0.53006993006992997"/>
  </r>
  <r>
    <x v="1"/>
    <x v="1"/>
    <x v="0"/>
    <n v="1000"/>
    <x v="1"/>
    <s v="no PCA"/>
    <x v="1"/>
    <s v="Day"/>
    <s v="Day"/>
    <n v="1016.53418561629"/>
    <n v="0.54385964912280704"/>
    <n v="0.29824561403508798"/>
    <n v="0.78947368421052599"/>
    <n v="0.5"/>
    <n v="0.53846153846153799"/>
  </r>
  <r>
    <x v="2"/>
    <x v="1"/>
    <x v="0"/>
    <n v="1000"/>
    <x v="1"/>
    <s v="no PCA"/>
    <x v="1"/>
    <s v="Day"/>
    <s v="Day"/>
    <n v="1030.37150029024"/>
    <n v="0.54093567251462005"/>
    <n v="0.31578947368421101"/>
    <n v="0.76608187134502903"/>
    <n v="0.5"/>
    <n v="0.53006993006992997"/>
  </r>
  <r>
    <x v="0"/>
    <x v="2"/>
    <x v="0"/>
    <n v="1000"/>
    <x v="1"/>
    <s v="no PCA"/>
    <x v="1"/>
    <s v="Day"/>
    <s v="Day"/>
    <n v="1016.0960050380201"/>
    <n v="0.56725146198830401"/>
    <n v="0.43274853801169599"/>
    <n v="0.70175438596491202"/>
    <n v="0.5"/>
    <n v="0.53146853146853101"/>
  </r>
  <r>
    <x v="1"/>
    <x v="2"/>
    <x v="0"/>
    <n v="1000"/>
    <x v="1"/>
    <s v="no PCA"/>
    <x v="1"/>
    <s v="Day"/>
    <s v="Day"/>
    <n v="1012.12423229568"/>
    <n v="0.570175438596491"/>
    <n v="0.39766081871344999"/>
    <n v="0.74269005847953196"/>
    <n v="0.5"/>
    <n v="0.54405594405594404"/>
  </r>
  <r>
    <x v="2"/>
    <x v="2"/>
    <x v="0"/>
    <n v="1000"/>
    <x v="1"/>
    <s v="no PCA"/>
    <x v="1"/>
    <s v="Day"/>
    <s v="Day"/>
    <n v="1023.30034349542"/>
    <n v="0.54093567251462005"/>
    <n v="0.27485380116959102"/>
    <n v="0.80701754385964897"/>
    <n v="0.5"/>
    <n v="0.542657342657343"/>
  </r>
  <r>
    <x v="0"/>
    <x v="3"/>
    <x v="0"/>
    <n v="1000"/>
    <x v="1"/>
    <s v="no PCA"/>
    <x v="1"/>
    <s v="Day"/>
    <s v="Day"/>
    <n v="1007.10673509768"/>
    <n v="0.55555555555555602"/>
    <n v="0.45614035087719301"/>
    <n v="0.65497076023391798"/>
    <n v="0.5"/>
    <n v="0.53706293706293695"/>
  </r>
  <r>
    <x v="1"/>
    <x v="3"/>
    <x v="0"/>
    <n v="1000"/>
    <x v="1"/>
    <s v="no PCA"/>
    <x v="1"/>
    <s v="Day"/>
    <s v="Day"/>
    <n v="1007.28952770807"/>
    <n v="0.55555555555555602"/>
    <n v="0.30994152046783602"/>
    <n v="0.80116959064327498"/>
    <n v="0.5"/>
    <n v="0.52307692307692299"/>
  </r>
  <r>
    <x v="2"/>
    <x v="3"/>
    <x v="0"/>
    <n v="1000"/>
    <x v="1"/>
    <s v="no PCA"/>
    <x v="1"/>
    <s v="Day"/>
    <s v="Day"/>
    <n v="1044.4233787190899"/>
    <n v="0.570175438596491"/>
    <n v="0.30409356725146203"/>
    <n v="0.83625730994152003"/>
    <n v="0.5"/>
    <n v="0.54405594405594404"/>
  </r>
  <r>
    <x v="0"/>
    <x v="0"/>
    <x v="1"/>
    <n v="1000"/>
    <x v="1"/>
    <s v="no PCA"/>
    <x v="1"/>
    <s v="Day"/>
    <s v="Day"/>
    <n v="971.66244011631397"/>
    <n v="0.53508771929824595"/>
    <n v="0.68421052631578905"/>
    <n v="0.38596491228070201"/>
    <n v="0.5"/>
    <n v="0.52447552447552404"/>
  </r>
  <r>
    <x v="1"/>
    <x v="0"/>
    <x v="1"/>
    <n v="1000"/>
    <x v="1"/>
    <s v="no PCA"/>
    <x v="1"/>
    <s v="Day"/>
    <s v="Day"/>
    <n v="971.04291547664695"/>
    <n v="0.55555555555555602"/>
    <n v="0.68421052631578905"/>
    <n v="0.426900584795322"/>
    <n v="0.5"/>
    <n v="0.51748251748251795"/>
  </r>
  <r>
    <x v="2"/>
    <x v="0"/>
    <x v="1"/>
    <n v="1000"/>
    <x v="1"/>
    <s v="no PCA"/>
    <x v="1"/>
    <s v="Day"/>
    <s v="Day"/>
    <n v="977.650187128722"/>
    <n v="0.55555555555555602"/>
    <n v="0.76023391812865504"/>
    <n v="0.35087719298245601"/>
    <n v="0.5"/>
    <n v="0.53846153846153799"/>
  </r>
  <r>
    <x v="0"/>
    <x v="1"/>
    <x v="1"/>
    <n v="1000"/>
    <x v="1"/>
    <s v="no PCA"/>
    <x v="1"/>
    <s v="Day"/>
    <s v="Day"/>
    <n v="962.77048321489895"/>
    <n v="0.54970760233918103"/>
    <n v="0.61988304093567204"/>
    <n v="0.47953216374268998"/>
    <n v="0.5"/>
    <n v="0.53706293706293695"/>
  </r>
  <r>
    <x v="1"/>
    <x v="1"/>
    <x v="1"/>
    <n v="1000"/>
    <x v="1"/>
    <s v="no PCA"/>
    <x v="1"/>
    <s v="Day"/>
    <s v="Day"/>
    <n v="959.77211461836396"/>
    <n v="0.56725146198830401"/>
    <n v="0.58479532163742698"/>
    <n v="0.54970760233918103"/>
    <n v="0.5"/>
    <n v="0.53006993006992997"/>
  </r>
  <r>
    <x v="2"/>
    <x v="1"/>
    <x v="1"/>
    <n v="1000"/>
    <x v="1"/>
    <s v="no PCA"/>
    <x v="1"/>
    <s v="Day"/>
    <s v="Day"/>
    <n v="965.38046914440304"/>
    <n v="0.56432748538011701"/>
    <n v="0.84210526315789502"/>
    <n v="0.286549707602339"/>
    <n v="0.5"/>
    <n v="0.53006993006992997"/>
  </r>
  <r>
    <x v="0"/>
    <x v="2"/>
    <x v="1"/>
    <n v="1000"/>
    <x v="1"/>
    <s v="no PCA"/>
    <x v="1"/>
    <s v="Day"/>
    <s v="Day"/>
    <n v="962.46476844367203"/>
    <n v="0.56432748538011701"/>
    <n v="0.713450292397661"/>
    <n v="0.41520467836257302"/>
    <n v="0.5"/>
    <n v="0.53286713286713305"/>
  </r>
  <r>
    <x v="1"/>
    <x v="2"/>
    <x v="1"/>
    <n v="1000"/>
    <x v="1"/>
    <s v="no PCA"/>
    <x v="1"/>
    <s v="Day"/>
    <s v="Day"/>
    <n v="957.54987407266799"/>
    <n v="0.56432748538011701"/>
    <n v="0.65497076023391798"/>
    <n v="0.47368421052631599"/>
    <n v="0.5"/>
    <n v="0.53706293706293695"/>
  </r>
  <r>
    <x v="2"/>
    <x v="2"/>
    <x v="1"/>
    <n v="1000"/>
    <x v="1"/>
    <s v="no PCA"/>
    <x v="1"/>
    <s v="Day"/>
    <s v="Day"/>
    <n v="960.35229313629895"/>
    <n v="0.54970760233918103"/>
    <n v="0.70760233918128701"/>
    <n v="0.391812865497076"/>
    <n v="0.5"/>
    <n v="0.51888111888111899"/>
  </r>
  <r>
    <x v="0"/>
    <x v="3"/>
    <x v="1"/>
    <n v="1000"/>
    <x v="1"/>
    <s v="no PCA"/>
    <x v="1"/>
    <s v="Day"/>
    <s v="Day"/>
    <n v="959.98079331455494"/>
    <n v="0.55555555555555602"/>
    <n v="0.74853801169590595"/>
    <n v="0.36257309941520499"/>
    <n v="0.5"/>
    <n v="0.52167832167832195"/>
  </r>
  <r>
    <x v="1"/>
    <x v="3"/>
    <x v="1"/>
    <n v="1000"/>
    <x v="1"/>
    <s v="no PCA"/>
    <x v="1"/>
    <s v="Day"/>
    <s v="Day"/>
    <n v="975.71885383234098"/>
    <n v="0.56725146198830401"/>
    <n v="0.67836257309941494"/>
    <n v="0.45614035087719301"/>
    <n v="0.5"/>
    <n v="0.52027972027972003"/>
  </r>
  <r>
    <x v="2"/>
    <x v="3"/>
    <x v="1"/>
    <n v="1000"/>
    <x v="1"/>
    <s v="no PCA"/>
    <x v="1"/>
    <s v="Day"/>
    <s v="Day"/>
    <n v="962.92031052080802"/>
    <n v="0.573099415204678"/>
    <n v="0.72514619883040898"/>
    <n v="0.42105263157894701"/>
    <n v="0.5"/>
    <n v="0.527272727272727"/>
  </r>
  <r>
    <x v="0"/>
    <x v="0"/>
    <x v="2"/>
    <n v="1000"/>
    <x v="1"/>
    <s v="no PCA"/>
    <x v="1"/>
    <s v="Day"/>
    <s v="Day"/>
    <n v="1383.9805418415799"/>
    <n v="0.59064327485380097"/>
    <n v="0.63157894736842102"/>
    <n v="0.54970760233918103"/>
    <n v="0.5"/>
    <n v="0.50069930069930102"/>
  </r>
  <r>
    <x v="1"/>
    <x v="0"/>
    <x v="2"/>
    <n v="1000"/>
    <x v="1"/>
    <s v="no PCA"/>
    <x v="1"/>
    <s v="Day"/>
    <s v="Day"/>
    <n v="1291.88928236423"/>
    <n v="0.52631578947368396"/>
    <n v="0.82456140350877205"/>
    <n v="0.22807017543859601"/>
    <n v="0.5"/>
    <n v="0.53426573426573398"/>
  </r>
  <r>
    <x v="2"/>
    <x v="0"/>
    <x v="2"/>
    <n v="1000"/>
    <x v="1"/>
    <s v="no PCA"/>
    <x v="1"/>
    <s v="Day"/>
    <s v="Day"/>
    <n v="1130.8642198784401"/>
    <n v="0.53801169590643305"/>
    <n v="0.79532163742690098"/>
    <n v="0.28070175438596501"/>
    <n v="0.5"/>
    <n v="0.53426573426573398"/>
  </r>
  <r>
    <x v="0"/>
    <x v="1"/>
    <x v="2"/>
    <n v="1000"/>
    <x v="1"/>
    <s v="no PCA"/>
    <x v="1"/>
    <s v="Day"/>
    <s v="Day"/>
    <n v="1046.4969975270101"/>
    <n v="0.52046783625730997"/>
    <n v="0.63742690058479501"/>
    <n v="0.40350877192982498"/>
    <n v="0.5"/>
    <n v="0.52027972027972003"/>
  </r>
  <r>
    <x v="1"/>
    <x v="1"/>
    <x v="2"/>
    <n v="1000"/>
    <x v="1"/>
    <s v="no PCA"/>
    <x v="1"/>
    <s v="Day"/>
    <s v="Day"/>
    <n v="1268.26572481785"/>
    <n v="0.55263157894736803"/>
    <n v="0.502923976608187"/>
    <n v="0.60233918128654995"/>
    <n v="0.5"/>
    <n v="0.50069930069930102"/>
  </r>
  <r>
    <x v="2"/>
    <x v="1"/>
    <x v="2"/>
    <n v="1000"/>
    <x v="1"/>
    <s v="no PCA"/>
    <x v="1"/>
    <s v="Day"/>
    <s v="Day"/>
    <n v="989.44156627843495"/>
    <n v="0.55555555555555602"/>
    <n v="0.86549707602339199"/>
    <n v="0.24561403508771901"/>
    <n v="0.5"/>
    <n v="0.54125874125874096"/>
  </r>
  <r>
    <x v="0"/>
    <x v="2"/>
    <x v="2"/>
    <n v="1000"/>
    <x v="1"/>
    <s v="no PCA"/>
    <x v="1"/>
    <s v="Day"/>
    <s v="Day"/>
    <n v="1164.81594764641"/>
    <n v="0.52046783625730997"/>
    <n v="0.84210526315789502"/>
    <n v="0.198830409356725"/>
    <n v="0.5"/>
    <n v="0.54125874125874096"/>
  </r>
  <r>
    <x v="1"/>
    <x v="2"/>
    <x v="2"/>
    <n v="1000"/>
    <x v="1"/>
    <s v="no PCA"/>
    <x v="1"/>
    <s v="Day"/>
    <s v="Day"/>
    <n v="1191.6188101412799"/>
    <n v="0.51461988304093598"/>
    <n v="0.23976608187134499"/>
    <n v="0.78947368421052599"/>
    <n v="0.5"/>
    <n v="0.53426573426573398"/>
  </r>
  <r>
    <x v="2"/>
    <x v="2"/>
    <x v="2"/>
    <n v="1000"/>
    <x v="1"/>
    <s v="no PCA"/>
    <x v="1"/>
    <s v="Day"/>
    <s v="Day"/>
    <n v="1024.2357666702801"/>
    <n v="0.52923976608187095"/>
    <n v="0.95321637426900596"/>
    <n v="0.105263157894737"/>
    <n v="0.5"/>
    <n v="0.53146853146853101"/>
  </r>
  <r>
    <x v="0"/>
    <x v="3"/>
    <x v="2"/>
    <n v="1000"/>
    <x v="1"/>
    <s v="no PCA"/>
    <x v="1"/>
    <s v="Day"/>
    <s v="Day"/>
    <n v="1190.3984538213399"/>
    <n v="0.51461988304093598"/>
    <n v="0.94152046783625698"/>
    <n v="8.7719298245614002E-2"/>
    <n v="0.5"/>
    <n v="0.54825174825174805"/>
  </r>
  <r>
    <x v="1"/>
    <x v="3"/>
    <x v="2"/>
    <n v="1000"/>
    <x v="1"/>
    <s v="no PCA"/>
    <x v="1"/>
    <s v="Day"/>
    <s v="Day"/>
    <n v="1181.97090860866"/>
    <n v="0.50584795321637399"/>
    <n v="0.32748538011695899"/>
    <n v="0.68421052631578905"/>
    <n v="0.5"/>
    <n v="0.53566433566433602"/>
  </r>
  <r>
    <x v="2"/>
    <x v="3"/>
    <x v="2"/>
    <n v="1000"/>
    <x v="1"/>
    <s v="no PCA"/>
    <x v="1"/>
    <s v="Day"/>
    <s v="Day"/>
    <n v="994.910709110531"/>
    <n v="0.52923976608187095"/>
    <n v="0.92397660818713401"/>
    <n v="0.13450292397660801"/>
    <n v="0.5"/>
    <n v="0.54685314685314701"/>
  </r>
  <r>
    <x v="0"/>
    <x v="0"/>
    <x v="3"/>
    <n v="1000"/>
    <x v="1"/>
    <s v="no PCA"/>
    <x v="1"/>
    <s v="Day"/>
    <s v="Day"/>
    <n v="6352.4054710493901"/>
    <n v="0.56140350877193002"/>
    <n v="0.47368421052631599"/>
    <n v="0.64912280701754399"/>
    <n v="0.5"/>
    <n v="0.49930069930069898"/>
  </r>
  <r>
    <x v="1"/>
    <x v="0"/>
    <x v="3"/>
    <n v="1000"/>
    <x v="1"/>
    <s v="no PCA"/>
    <x v="1"/>
    <s v="Day"/>
    <s v="Day"/>
    <n v="3461.2665103872"/>
    <n v="0.52046783625730997"/>
    <n v="0.98830409356725102"/>
    <n v="5.2631578947368397E-2"/>
    <n v="0.5"/>
    <n v="0.50909090909090904"/>
  </r>
  <r>
    <x v="2"/>
    <x v="0"/>
    <x v="3"/>
    <n v="1000"/>
    <x v="1"/>
    <s v="no PCA"/>
    <x v="1"/>
    <s v="Day"/>
    <s v="Day"/>
    <n v="1600.8843042876999"/>
    <n v="0.51461988304093598"/>
    <n v="0.859649122807018"/>
    <n v="0.16959064327485401"/>
    <n v="0.5"/>
    <n v="0.50909090909090904"/>
  </r>
  <r>
    <x v="0"/>
    <x v="1"/>
    <x v="3"/>
    <n v="1000"/>
    <x v="1"/>
    <s v="no PCA"/>
    <x v="1"/>
    <s v="Day"/>
    <s v="Day"/>
    <n v="2183.3035813483998"/>
    <n v="0.51169590643274898"/>
    <n v="0.83040935672514604"/>
    <n v="0.19298245614035101"/>
    <n v="0.5"/>
    <n v="0.50069930069930102"/>
  </r>
  <r>
    <x v="1"/>
    <x v="1"/>
    <x v="3"/>
    <n v="1000"/>
    <x v="1"/>
    <s v="no PCA"/>
    <x v="1"/>
    <s v="Day"/>
    <s v="Day"/>
    <n v="1918.6847603215999"/>
    <n v="0.53216374269005895"/>
    <n v="0.79532163742690098"/>
    <n v="0.26900584795321603"/>
    <n v="0.5"/>
    <n v="0.52307692307692299"/>
  </r>
  <r>
    <x v="2"/>
    <x v="1"/>
    <x v="3"/>
    <n v="1000"/>
    <x v="1"/>
    <s v="no PCA"/>
    <x v="1"/>
    <s v="Day"/>
    <s v="Day"/>
    <n v="1275.36754484011"/>
    <n v="0.54093567251462005"/>
    <n v="0.76608187134502903"/>
    <n v="0.31578947368421101"/>
    <n v="0.5"/>
    <n v="0.50629370629370596"/>
  </r>
  <r>
    <x v="0"/>
    <x v="2"/>
    <x v="3"/>
    <n v="1000"/>
    <x v="1"/>
    <s v="no PCA"/>
    <x v="1"/>
    <s v="Day"/>
    <s v="Day"/>
    <n v="2355.0375291680498"/>
    <n v="0.52339181286549696"/>
    <n v="0.96491228070175405"/>
    <n v="8.1871345029239803E-2"/>
    <n v="0.5"/>
    <n v="0.51608391608391602"/>
  </r>
  <r>
    <x v="1"/>
    <x v="2"/>
    <x v="3"/>
    <n v="1000"/>
    <x v="1"/>
    <s v="no PCA"/>
    <x v="1"/>
    <s v="Day"/>
    <s v="Day"/>
    <n v="2078.7712244419399"/>
    <n v="0.52046783625730997"/>
    <n v="0.81286549707602296"/>
    <n v="0.22807017543859601"/>
    <n v="0.5"/>
    <n v="0.52167832167832195"/>
  </r>
  <r>
    <x v="2"/>
    <x v="2"/>
    <x v="3"/>
    <n v="1000"/>
    <x v="1"/>
    <s v="no PCA"/>
    <x v="1"/>
    <s v="Day"/>
    <s v="Day"/>
    <n v="1155.4826405948299"/>
    <n v="0.54678362573099404"/>
    <n v="0.89473684210526305"/>
    <n v="0.198830409356725"/>
    <n v="0.5"/>
    <n v="0.51748251748251795"/>
  </r>
  <r>
    <x v="0"/>
    <x v="3"/>
    <x v="3"/>
    <n v="1000"/>
    <x v="1"/>
    <s v="no PCA"/>
    <x v="1"/>
    <s v="Day"/>
    <s v="Day"/>
    <n v="1600.2707406070499"/>
    <n v="0.50584795321637399"/>
    <n v="0.99415204678362601"/>
    <n v="1.7543859649122799E-2"/>
    <n v="0.5"/>
    <n v="0.53706293706293695"/>
  </r>
  <r>
    <x v="1"/>
    <x v="3"/>
    <x v="3"/>
    <n v="1000"/>
    <x v="1"/>
    <s v="no PCA"/>
    <x v="1"/>
    <s v="Day"/>
    <s v="Day"/>
    <n v="2333.4580287633999"/>
    <n v="0.55847953216374302"/>
    <n v="0.43274853801169599"/>
    <n v="0.68421052631578905"/>
    <n v="0.5"/>
    <n v="0.50209790209790195"/>
  </r>
  <r>
    <x v="2"/>
    <x v="3"/>
    <x v="3"/>
    <n v="1000"/>
    <x v="1"/>
    <s v="no PCA"/>
    <x v="1"/>
    <s v="Day"/>
    <s v="Day"/>
    <n v="1040.24140367054"/>
    <n v="0.53216374269005895"/>
    <n v="0.94152046783625698"/>
    <n v="0.12280701754386"/>
    <n v="0.5"/>
    <n v="0.53146853146853101"/>
  </r>
  <r>
    <x v="0"/>
    <x v="0"/>
    <x v="0"/>
    <n v="1000"/>
    <x v="2"/>
    <s v="no PCA"/>
    <x v="1"/>
    <s v="Day"/>
    <s v="Day"/>
    <n v="1016.16298367565"/>
    <n v="0.54385964912280704"/>
    <n v="0.26900584795321603"/>
    <n v="0.81871345029239795"/>
    <n v="0.5"/>
    <n v="0.527272727272727"/>
  </r>
  <r>
    <x v="1"/>
    <x v="0"/>
    <x v="0"/>
    <n v="1000"/>
    <x v="2"/>
    <s v="no PCA"/>
    <x v="1"/>
    <s v="Day"/>
    <s v="Day"/>
    <n v="1020.53336525406"/>
    <n v="0.53801169590643305"/>
    <n v="0.26315789473684198"/>
    <n v="0.81286549707602296"/>
    <n v="0.5"/>
    <n v="0.51328671328671305"/>
  </r>
  <r>
    <x v="2"/>
    <x v="0"/>
    <x v="0"/>
    <n v="1000"/>
    <x v="2"/>
    <s v="no PCA"/>
    <x v="1"/>
    <s v="Day"/>
    <s v="Day"/>
    <n v="1076.54308413392"/>
    <n v="0.54970760233918103"/>
    <n v="0.29239766081871299"/>
    <n v="0.80701754385964897"/>
    <n v="0.5"/>
    <n v="0.507692307692308"/>
  </r>
  <r>
    <x v="0"/>
    <x v="1"/>
    <x v="0"/>
    <n v="1000"/>
    <x v="2"/>
    <s v="no PCA"/>
    <x v="1"/>
    <s v="Day"/>
    <s v="Day"/>
    <n v="996.55319682335198"/>
    <n v="0.54678362573099404"/>
    <n v="0.286549707602339"/>
    <n v="0.80701754385964897"/>
    <n v="0.5"/>
    <n v="0.53706293706293695"/>
  </r>
  <r>
    <x v="1"/>
    <x v="1"/>
    <x v="0"/>
    <n v="1000"/>
    <x v="2"/>
    <s v="no PCA"/>
    <x v="1"/>
    <s v="Day"/>
    <s v="Day"/>
    <n v="1007.19730842734"/>
    <n v="0.54970760233918103"/>
    <n v="0.29824561403508798"/>
    <n v="0.80116959064327498"/>
    <n v="0.5"/>
    <n v="0.53986013986014003"/>
  </r>
  <r>
    <x v="2"/>
    <x v="1"/>
    <x v="0"/>
    <n v="1000"/>
    <x v="2"/>
    <s v="no PCA"/>
    <x v="1"/>
    <s v="Day"/>
    <s v="Day"/>
    <n v="1048.92502522823"/>
    <n v="0.55847953216374302"/>
    <n v="0.29239766081871299"/>
    <n v="0.82456140350877205"/>
    <n v="0.5"/>
    <n v="0.53006993006992997"/>
  </r>
  <r>
    <x v="0"/>
    <x v="2"/>
    <x v="0"/>
    <n v="1000"/>
    <x v="2"/>
    <s v="no PCA"/>
    <x v="1"/>
    <s v="Day"/>
    <s v="Day"/>
    <n v="1002.70249438157"/>
    <n v="0.54385964912280704"/>
    <n v="0.33918128654970803"/>
    <n v="0.74853801169590595"/>
    <n v="0.5"/>
    <n v="0.53986013986014003"/>
  </r>
  <r>
    <x v="1"/>
    <x v="2"/>
    <x v="0"/>
    <n v="1000"/>
    <x v="2"/>
    <s v="no PCA"/>
    <x v="1"/>
    <s v="Day"/>
    <s v="Day"/>
    <n v="1003.79608284777"/>
    <n v="0.55263157894736803"/>
    <n v="0.31578947368421101"/>
    <n v="0.78947368421052599"/>
    <n v="0.5"/>
    <n v="0.55104895104895102"/>
  </r>
  <r>
    <x v="2"/>
    <x v="2"/>
    <x v="0"/>
    <n v="1000"/>
    <x v="2"/>
    <s v="no PCA"/>
    <x v="1"/>
    <s v="Day"/>
    <s v="Day"/>
    <n v="1054.6496797802499"/>
    <n v="0.58479532163742698"/>
    <n v="0.46783625730994099"/>
    <n v="0.70175438596491202"/>
    <n v="0.5"/>
    <n v="0.54825174825174805"/>
  </r>
  <r>
    <x v="0"/>
    <x v="3"/>
    <x v="0"/>
    <n v="1000"/>
    <x v="2"/>
    <s v="no PCA"/>
    <x v="1"/>
    <s v="Day"/>
    <s v="Day"/>
    <n v="1011.6331141765299"/>
    <n v="0.55263157894736803"/>
    <n v="0.40935672514619897"/>
    <n v="0.69590643274853803"/>
    <n v="0.5"/>
    <n v="0.52027972027972003"/>
  </r>
  <r>
    <x v="1"/>
    <x v="3"/>
    <x v="0"/>
    <n v="1000"/>
    <x v="2"/>
    <s v="no PCA"/>
    <x v="1"/>
    <s v="Day"/>
    <s v="Day"/>
    <n v="1005.22490069016"/>
    <n v="0.55847953216374302"/>
    <n v="0.426900584795322"/>
    <n v="0.69005847953216404"/>
    <n v="0.5"/>
    <n v="0.53146853146853101"/>
  </r>
  <r>
    <x v="2"/>
    <x v="3"/>
    <x v="0"/>
    <n v="1000"/>
    <x v="2"/>
    <s v="no PCA"/>
    <x v="1"/>
    <s v="Day"/>
    <s v="Day"/>
    <n v="1052.6319105606501"/>
    <n v="0.57894736842105299"/>
    <n v="0.48538011695906402"/>
    <n v="0.67251461988304095"/>
    <n v="0.5"/>
    <n v="0.54685314685314701"/>
  </r>
  <r>
    <x v="0"/>
    <x v="0"/>
    <x v="1"/>
    <n v="1000"/>
    <x v="2"/>
    <s v="no PCA"/>
    <x v="1"/>
    <s v="Day"/>
    <s v="Day"/>
    <n v="989.35782638110402"/>
    <n v="0.52339181286549696"/>
    <n v="0.64912280701754399"/>
    <n v="0.39766081871344999"/>
    <n v="0.5"/>
    <n v="0.51468531468531498"/>
  </r>
  <r>
    <x v="1"/>
    <x v="0"/>
    <x v="1"/>
    <n v="1000"/>
    <x v="2"/>
    <s v="no PCA"/>
    <x v="1"/>
    <s v="Day"/>
    <s v="Day"/>
    <n v="995.84272629412203"/>
    <n v="0.52923976608187095"/>
    <n v="0.67251461988304095"/>
    <n v="0.38596491228070201"/>
    <n v="0.5"/>
    <n v="0.51748251748251795"/>
  </r>
  <r>
    <x v="2"/>
    <x v="0"/>
    <x v="1"/>
    <n v="1000"/>
    <x v="2"/>
    <s v="no PCA"/>
    <x v="1"/>
    <s v="Day"/>
    <s v="Day"/>
    <n v="1056.81794750992"/>
    <n v="0.52923976608187095"/>
    <n v="0.95321637426900596"/>
    <n v="0.105263157894737"/>
    <n v="0.5"/>
    <n v="0.54825174825174805"/>
  </r>
  <r>
    <x v="0"/>
    <x v="1"/>
    <x v="1"/>
    <n v="1000"/>
    <x v="2"/>
    <s v="no PCA"/>
    <x v="1"/>
    <s v="Day"/>
    <s v="Day"/>
    <n v="971.23352039234396"/>
    <n v="0.54385964912280704"/>
    <n v="0.59064327485380097"/>
    <n v="0.497076023391813"/>
    <n v="0.5"/>
    <n v="0.51888111888111899"/>
  </r>
  <r>
    <x v="1"/>
    <x v="1"/>
    <x v="1"/>
    <n v="1000"/>
    <x v="2"/>
    <s v="no PCA"/>
    <x v="1"/>
    <s v="Day"/>
    <s v="Day"/>
    <n v="974.04619729224703"/>
    <n v="0.55263157894736803"/>
    <n v="0.64912280701754399"/>
    <n v="0.45614035087719301"/>
    <n v="0.5"/>
    <n v="0.51748251748251795"/>
  </r>
  <r>
    <x v="2"/>
    <x v="1"/>
    <x v="1"/>
    <n v="1000"/>
    <x v="2"/>
    <s v="no PCA"/>
    <x v="1"/>
    <s v="Day"/>
    <s v="Day"/>
    <n v="994.84910014898901"/>
    <n v="0.52923976608187095"/>
    <n v="0.91228070175438603"/>
    <n v="0.14619883040935699"/>
    <n v="0.5"/>
    <n v="0.53846153846153799"/>
  </r>
  <r>
    <x v="0"/>
    <x v="2"/>
    <x v="1"/>
    <n v="1000"/>
    <x v="2"/>
    <s v="no PCA"/>
    <x v="1"/>
    <s v="Day"/>
    <s v="Day"/>
    <n v="968.82195403521598"/>
    <n v="0.56725146198830401"/>
    <n v="0.64327485380117"/>
    <n v="0.49122807017543901"/>
    <n v="0.5"/>
    <n v="0.53426573426573398"/>
  </r>
  <r>
    <x v="1"/>
    <x v="2"/>
    <x v="1"/>
    <n v="1000"/>
    <x v="2"/>
    <s v="no PCA"/>
    <x v="1"/>
    <s v="Day"/>
    <s v="Day"/>
    <n v="984.27169201165304"/>
    <n v="0.55555555555555602"/>
    <n v="0.66666666666666696"/>
    <n v="0.44444444444444398"/>
    <n v="0.5"/>
    <n v="0.50209790209790195"/>
  </r>
  <r>
    <x v="2"/>
    <x v="2"/>
    <x v="1"/>
    <n v="1000"/>
    <x v="2"/>
    <s v="no PCA"/>
    <x v="1"/>
    <s v="Day"/>
    <s v="Day"/>
    <n v="985.94299675296099"/>
    <n v="0.56432748538011701"/>
    <n v="0.80116959064327498"/>
    <n v="0.32748538011695899"/>
    <n v="0.5"/>
    <n v="0.527272727272727"/>
  </r>
  <r>
    <x v="0"/>
    <x v="3"/>
    <x v="1"/>
    <n v="1000"/>
    <x v="2"/>
    <s v="no PCA"/>
    <x v="1"/>
    <s v="Day"/>
    <s v="Day"/>
    <n v="984.28215769374594"/>
    <n v="0.56432748538011701"/>
    <n v="0.68421052631578905"/>
    <n v="0.44444444444444398"/>
    <n v="0.5"/>
    <n v="0.51048951048951097"/>
  </r>
  <r>
    <x v="1"/>
    <x v="3"/>
    <x v="1"/>
    <n v="1000"/>
    <x v="2"/>
    <s v="no PCA"/>
    <x v="1"/>
    <s v="Day"/>
    <s v="Day"/>
    <n v="972.74937888505804"/>
    <n v="0.55555555555555602"/>
    <n v="0.67836257309941494"/>
    <n v="0.43274853801169599"/>
    <n v="0.5"/>
    <n v="0.52027972027972003"/>
  </r>
  <r>
    <x v="2"/>
    <x v="3"/>
    <x v="1"/>
    <n v="1000"/>
    <x v="2"/>
    <s v="no PCA"/>
    <x v="1"/>
    <s v="Day"/>
    <s v="Day"/>
    <n v="999.49275317706099"/>
    <n v="0.56140350877193002"/>
    <n v="0.88304093567251496"/>
    <n v="0.23976608187134499"/>
    <n v="0.5"/>
    <n v="0.54125874125874096"/>
  </r>
  <r>
    <x v="0"/>
    <x v="0"/>
    <x v="2"/>
    <n v="1000"/>
    <x v="2"/>
    <s v="no PCA"/>
    <x v="1"/>
    <s v="Day"/>
    <s v="Day"/>
    <n v="1711.1336737240999"/>
    <n v="0.55263157894736803"/>
    <n v="0.40935672514619897"/>
    <n v="0.69590643274853803"/>
    <n v="0.5"/>
    <n v="0.49930069930069898"/>
  </r>
  <r>
    <x v="1"/>
    <x v="0"/>
    <x v="2"/>
    <n v="1000"/>
    <x v="2"/>
    <s v="no PCA"/>
    <x v="1"/>
    <s v="Day"/>
    <s v="Day"/>
    <n v="1456.3187079647701"/>
    <n v="0.50877192982456099"/>
    <n v="1"/>
    <n v="1.7543859649122799E-2"/>
    <n v="0.5"/>
    <n v="0.52587412587412596"/>
  </r>
  <r>
    <x v="2"/>
    <x v="0"/>
    <x v="2"/>
    <n v="1000"/>
    <x v="2"/>
    <s v="no PCA"/>
    <x v="1"/>
    <s v="Day"/>
    <s v="Day"/>
    <n v="1521.54274854972"/>
    <n v="0.53508771929824595"/>
    <n v="0.95321637426900596"/>
    <n v="0.116959064327485"/>
    <n v="0.5"/>
    <n v="0.52027972027972003"/>
  </r>
  <r>
    <x v="0"/>
    <x v="1"/>
    <x v="2"/>
    <n v="1000"/>
    <x v="2"/>
    <s v="no PCA"/>
    <x v="1"/>
    <s v="Day"/>
    <s v="Day"/>
    <n v="1186.6770881468799"/>
    <n v="0.52046783625730997"/>
    <n v="0.88888888888888895"/>
    <n v="0.15204678362573101"/>
    <n v="0.5"/>
    <n v="0.53286713286713305"/>
  </r>
  <r>
    <x v="1"/>
    <x v="1"/>
    <x v="2"/>
    <n v="1000"/>
    <x v="2"/>
    <s v="no PCA"/>
    <x v="1"/>
    <s v="Day"/>
    <s v="Day"/>
    <n v="1710.9830502633499"/>
    <n v="0.51461988304093598"/>
    <n v="0.90643274853801203"/>
    <n v="0.12280701754386"/>
    <n v="0.5"/>
    <n v="0.52307692307692299"/>
  </r>
  <r>
    <x v="2"/>
    <x v="1"/>
    <x v="2"/>
    <n v="1000"/>
    <x v="2"/>
    <s v="no PCA"/>
    <x v="1"/>
    <s v="Day"/>
    <s v="Day"/>
    <n v="1309.93577572615"/>
    <n v="0.54970760233918103"/>
    <n v="0.88304093567251496"/>
    <n v="0.216374269005848"/>
    <n v="0.5"/>
    <n v="0.53706293706293695"/>
  </r>
  <r>
    <x v="0"/>
    <x v="2"/>
    <x v="2"/>
    <n v="1000"/>
    <x v="2"/>
    <s v="no PCA"/>
    <x v="1"/>
    <s v="Day"/>
    <s v="Day"/>
    <n v="1078.4299016823099"/>
    <n v="0.51754385964912297"/>
    <n v="0.66666666666666696"/>
    <n v="0.36842105263157898"/>
    <n v="0.5"/>
    <n v="0.53146853146853101"/>
  </r>
  <r>
    <x v="1"/>
    <x v="2"/>
    <x v="2"/>
    <n v="1000"/>
    <x v="2"/>
    <s v="no PCA"/>
    <x v="1"/>
    <s v="Day"/>
    <s v="Day"/>
    <n v="1056.23110575022"/>
    <n v="0.51754385964912297"/>
    <n v="0.61988304093567204"/>
    <n v="0.41520467836257302"/>
    <n v="0.5"/>
    <n v="0.53006993006992997"/>
  </r>
  <r>
    <x v="2"/>
    <x v="2"/>
    <x v="2"/>
    <n v="1000"/>
    <x v="2"/>
    <s v="no PCA"/>
    <x v="1"/>
    <s v="Day"/>
    <s v="Day"/>
    <n v="1280.1142396011901"/>
    <n v="0.58479532163742698"/>
    <n v="0.60233918128654995"/>
    <n v="0.56725146198830401"/>
    <n v="0.5"/>
    <n v="0.53146853146853101"/>
  </r>
  <r>
    <x v="0"/>
    <x v="3"/>
    <x v="2"/>
    <n v="1000"/>
    <x v="2"/>
    <s v="no PCA"/>
    <x v="1"/>
    <s v="Day"/>
    <s v="Day"/>
    <n v="1057.22278550751"/>
    <n v="0.55555555555555602"/>
    <n v="0.66666666666666696"/>
    <n v="0.44444444444444398"/>
    <n v="0.5"/>
    <n v="0.52307692307692299"/>
  </r>
  <r>
    <x v="1"/>
    <x v="3"/>
    <x v="2"/>
    <n v="1000"/>
    <x v="2"/>
    <s v="no PCA"/>
    <x v="1"/>
    <s v="Day"/>
    <s v="Day"/>
    <n v="1389.0537672265"/>
    <n v="0.52339181286549696"/>
    <n v="0.84795321637426901"/>
    <n v="0.198830409356725"/>
    <n v="0.5"/>
    <n v="0.53006993006992997"/>
  </r>
  <r>
    <x v="2"/>
    <x v="3"/>
    <x v="2"/>
    <n v="1000"/>
    <x v="2"/>
    <s v="no PCA"/>
    <x v="1"/>
    <s v="Day"/>
    <s v="Day"/>
    <n v="1183.6821501883501"/>
    <n v="0.50584795321637399"/>
    <n v="1"/>
    <n v="1.1695906432748499E-2"/>
    <n v="0.5"/>
    <n v="0.51468531468531498"/>
  </r>
  <r>
    <x v="0"/>
    <x v="0"/>
    <x v="3"/>
    <n v="1000"/>
    <x v="2"/>
    <s v="no PCA"/>
    <x v="1"/>
    <s v="Day"/>
    <s v="Day"/>
    <n v="2533.9355995252799"/>
    <n v="0.502923976608187"/>
    <n v="5.8479532163742704E-3"/>
    <n v="1"/>
    <n v="0.5"/>
    <n v="0.507692307692308"/>
  </r>
  <r>
    <x v="1"/>
    <x v="0"/>
    <x v="3"/>
    <n v="1000"/>
    <x v="2"/>
    <s v="no PCA"/>
    <x v="1"/>
    <s v="Day"/>
    <s v="Day"/>
    <n v="2523.02442649145"/>
    <n v="0.502923976608187"/>
    <n v="1"/>
    <n v="5.8479532163742704E-3"/>
    <n v="0.5"/>
    <n v="0.56223776223776201"/>
  </r>
  <r>
    <x v="2"/>
    <x v="0"/>
    <x v="3"/>
    <n v="1000"/>
    <x v="2"/>
    <s v="no PCA"/>
    <x v="1"/>
    <s v="Day"/>
    <s v="Day"/>
    <n v="2490.7279035234201"/>
    <n v="0.54093567251462005"/>
    <n v="0.35087719298245601"/>
    <n v="0.73099415204678397"/>
    <n v="0.5"/>
    <n v="0.53286713286713305"/>
  </r>
  <r>
    <x v="0"/>
    <x v="1"/>
    <x v="3"/>
    <n v="1000"/>
    <x v="2"/>
    <s v="no PCA"/>
    <x v="1"/>
    <s v="Day"/>
    <s v="Day"/>
    <n v="2014.1053349347201"/>
    <n v="0.50584795321637399"/>
    <n v="1"/>
    <n v="1.1695906432748499E-2"/>
    <n v="0.5"/>
    <n v="0.51888111888111899"/>
  </r>
  <r>
    <x v="1"/>
    <x v="1"/>
    <x v="3"/>
    <n v="1000"/>
    <x v="2"/>
    <s v="no PCA"/>
    <x v="1"/>
    <s v="Day"/>
    <s v="Day"/>
    <n v="2077.8111989029098"/>
    <n v="0.50877192982456099"/>
    <n v="0.99415204678362601"/>
    <n v="2.3391812865497099E-2"/>
    <n v="0.5"/>
    <n v="0.53706293706293695"/>
  </r>
  <r>
    <x v="2"/>
    <x v="1"/>
    <x v="3"/>
    <n v="1000"/>
    <x v="2"/>
    <s v="no PCA"/>
    <x v="1"/>
    <s v="Day"/>
    <s v="Day"/>
    <n v="1871.03706180275"/>
    <n v="0.54970760233918103"/>
    <n v="0.19298245614035101"/>
    <n v="0.90643274853801203"/>
    <n v="0.5"/>
    <n v="0.53286713286713305"/>
  </r>
  <r>
    <x v="0"/>
    <x v="2"/>
    <x v="3"/>
    <n v="1000"/>
    <x v="2"/>
    <s v="no PCA"/>
    <x v="1"/>
    <s v="Day"/>
    <s v="Day"/>
    <n v="1643.00145103102"/>
    <n v="0.51169590643274898"/>
    <n v="0.98830409356725102"/>
    <n v="3.5087719298245598E-2"/>
    <n v="0.5"/>
    <n v="0.51888111888111899"/>
  </r>
  <r>
    <x v="1"/>
    <x v="2"/>
    <x v="3"/>
    <n v="1000"/>
    <x v="2"/>
    <s v="no PCA"/>
    <x v="1"/>
    <s v="Day"/>
    <s v="Day"/>
    <n v="2068.1166875573599"/>
    <n v="0.52046783625730997"/>
    <n v="0.79532163742690098"/>
    <n v="0.24561403508771901"/>
    <n v="0.5"/>
    <n v="0.54125874125874096"/>
  </r>
  <r>
    <x v="2"/>
    <x v="2"/>
    <x v="3"/>
    <n v="1000"/>
    <x v="2"/>
    <s v="no PCA"/>
    <x v="1"/>
    <s v="Day"/>
    <s v="Day"/>
    <n v="1564.1036822963799"/>
    <n v="0.59649122807017496"/>
    <n v="0.84795321637426901"/>
    <n v="0.34502923976608202"/>
    <n v="0.5"/>
    <n v="0.52167832167832195"/>
  </r>
  <r>
    <x v="0"/>
    <x v="3"/>
    <x v="3"/>
    <n v="1000"/>
    <x v="2"/>
    <s v="no PCA"/>
    <x v="1"/>
    <s v="Day"/>
    <s v="Day"/>
    <n v="1681.4462615872999"/>
    <n v="0.570175438596491"/>
    <n v="0.60233918128654995"/>
    <n v="0.53801169590643305"/>
    <n v="0.5"/>
    <n v="0.53426573426573398"/>
  </r>
  <r>
    <x v="1"/>
    <x v="3"/>
    <x v="3"/>
    <n v="1000"/>
    <x v="2"/>
    <s v="no PCA"/>
    <x v="1"/>
    <s v="Day"/>
    <s v="Day"/>
    <n v="1800.1174492320299"/>
    <n v="0.56140350877193002"/>
    <n v="0.53801169590643305"/>
    <n v="0.58479532163742698"/>
    <n v="0.5"/>
    <n v="0.51328671328671305"/>
  </r>
  <r>
    <x v="2"/>
    <x v="3"/>
    <x v="3"/>
    <n v="1000"/>
    <x v="2"/>
    <s v="no PCA"/>
    <x v="1"/>
    <s v="Day"/>
    <s v="Day"/>
    <n v="2799.4901863794098"/>
    <n v="0.57602339181286599"/>
    <n v="0.47368421052631599"/>
    <n v="0.67836257309941494"/>
    <n v="0.5"/>
    <n v="0.53286713286713305"/>
  </r>
  <r>
    <x v="0"/>
    <x v="0"/>
    <x v="0"/>
    <n v="1000"/>
    <x v="3"/>
    <s v="no PCA"/>
    <x v="1"/>
    <s v="Day"/>
    <s v="Day"/>
    <n v="1006.9519619968599"/>
    <n v="0.54093567251462005"/>
    <n v="0.25730994152046799"/>
    <n v="0.82456140350877205"/>
    <n v="0.5"/>
    <n v="0.54825174825174805"/>
  </r>
  <r>
    <x v="1"/>
    <x v="0"/>
    <x v="0"/>
    <n v="1000"/>
    <x v="3"/>
    <s v="no PCA"/>
    <x v="1"/>
    <s v="Day"/>
    <s v="Day"/>
    <n v="1003.55561639134"/>
    <n v="0.54093567251462005"/>
    <n v="0.26900584795321603"/>
    <n v="0.81286549707602296"/>
    <n v="0.5"/>
    <n v="0.54965034965034998"/>
  </r>
  <r>
    <x v="2"/>
    <x v="0"/>
    <x v="0"/>
    <n v="1000"/>
    <x v="3"/>
    <s v="no PCA"/>
    <x v="1"/>
    <s v="Day"/>
    <s v="Day"/>
    <n v="1011.3118404839"/>
    <n v="0.53801169590643305"/>
    <n v="0.26315789473684198"/>
    <n v="0.81286549707602296"/>
    <n v="0.5"/>
    <n v="0.53426573426573398"/>
  </r>
  <r>
    <x v="0"/>
    <x v="1"/>
    <x v="0"/>
    <n v="1000"/>
    <x v="3"/>
    <s v="no PCA"/>
    <x v="1"/>
    <s v="Day"/>
    <s v="Day"/>
    <n v="1000.87555024663"/>
    <n v="0.54093567251462005"/>
    <n v="0.23976608187134499"/>
    <n v="0.84210526315789502"/>
    <n v="0.5"/>
    <n v="0.53846153846153799"/>
  </r>
  <r>
    <x v="1"/>
    <x v="1"/>
    <x v="0"/>
    <n v="1000"/>
    <x v="3"/>
    <s v="no PCA"/>
    <x v="1"/>
    <s v="Day"/>
    <s v="Day"/>
    <n v="1009.07529912472"/>
    <n v="0.54970760233918103"/>
    <n v="0.26900584795321603"/>
    <n v="0.83040935672514604"/>
    <n v="0.5"/>
    <n v="0.53286713286713305"/>
  </r>
  <r>
    <x v="2"/>
    <x v="1"/>
    <x v="0"/>
    <n v="1000"/>
    <x v="3"/>
    <s v="no PCA"/>
    <x v="1"/>
    <s v="Day"/>
    <s v="Day"/>
    <n v="1035.83481906976"/>
    <n v="0.54385964912280704"/>
    <n v="0.29239766081871299"/>
    <n v="0.79532163742690098"/>
    <n v="0.5"/>
    <n v="0.542657342657343"/>
  </r>
  <r>
    <x v="0"/>
    <x v="2"/>
    <x v="0"/>
    <n v="1000"/>
    <x v="3"/>
    <s v="no PCA"/>
    <x v="1"/>
    <s v="Day"/>
    <s v="Day"/>
    <n v="1035.9278969757599"/>
    <n v="0.55847953216374302"/>
    <n v="0.286549707602339"/>
    <n v="0.83040935672514604"/>
    <n v="0.5"/>
    <n v="0.52307692307692299"/>
  </r>
  <r>
    <x v="1"/>
    <x v="2"/>
    <x v="0"/>
    <n v="1000"/>
    <x v="3"/>
    <s v="no PCA"/>
    <x v="1"/>
    <s v="Day"/>
    <s v="Day"/>
    <n v="1009.75375197893"/>
    <n v="0.54093567251462005"/>
    <n v="0.26315789473684198"/>
    <n v="0.81871345029239795"/>
    <n v="0.5"/>
    <n v="0.53006993006992997"/>
  </r>
  <r>
    <x v="2"/>
    <x v="2"/>
    <x v="0"/>
    <n v="1000"/>
    <x v="3"/>
    <s v="no PCA"/>
    <x v="1"/>
    <s v="Day"/>
    <s v="Day"/>
    <n v="1004.79607232641"/>
    <n v="0.53801169590643305"/>
    <n v="0.26315789473684198"/>
    <n v="0.81286549707602296"/>
    <n v="0.5"/>
    <n v="0.52307692307692299"/>
  </r>
  <r>
    <x v="0"/>
    <x v="3"/>
    <x v="0"/>
    <n v="1000"/>
    <x v="3"/>
    <s v="no PCA"/>
    <x v="1"/>
    <s v="Day"/>
    <s v="Day"/>
    <n v="1016.5843704668901"/>
    <n v="0.53801169590643305"/>
    <n v="0.26315789473684198"/>
    <n v="0.81286549707602296"/>
    <n v="0.5"/>
    <n v="0.51748251748251795"/>
  </r>
  <r>
    <x v="1"/>
    <x v="3"/>
    <x v="0"/>
    <n v="1000"/>
    <x v="3"/>
    <s v="no PCA"/>
    <x v="1"/>
    <s v="Day"/>
    <s v="Day"/>
    <n v="1077.8003544886501"/>
    <n v="0.55555555555555602"/>
    <n v="0.34502923976608202"/>
    <n v="0.76608187134502903"/>
    <n v="0.5"/>
    <n v="0.54545454545454497"/>
  </r>
  <r>
    <x v="2"/>
    <x v="3"/>
    <x v="0"/>
    <n v="1000"/>
    <x v="3"/>
    <s v="no PCA"/>
    <x v="1"/>
    <s v="Day"/>
    <s v="Day"/>
    <n v="1055.27888096729"/>
    <n v="0.54678362573099404"/>
    <n v="0.28070175438596501"/>
    <n v="0.81286549707602296"/>
    <n v="0.5"/>
    <n v="0.51748251748251795"/>
  </r>
  <r>
    <x v="0"/>
    <x v="0"/>
    <x v="1"/>
    <n v="1000"/>
    <x v="3"/>
    <s v="no PCA"/>
    <x v="1"/>
    <s v="Day"/>
    <s v="Day"/>
    <n v="971.11179161015502"/>
    <n v="0.52046783625730997"/>
    <n v="0.72514619883040898"/>
    <n v="0.31578947368421101"/>
    <n v="0.5"/>
    <n v="0.527272727272727"/>
  </r>
  <r>
    <x v="1"/>
    <x v="0"/>
    <x v="1"/>
    <n v="1000"/>
    <x v="3"/>
    <s v="no PCA"/>
    <x v="1"/>
    <s v="Day"/>
    <s v="Day"/>
    <n v="969.10407967065203"/>
    <n v="0.502923976608187"/>
    <n v="0.71929824561403499"/>
    <n v="0.286549707602339"/>
    <n v="0.5"/>
    <n v="0.51888111888111899"/>
  </r>
  <r>
    <x v="2"/>
    <x v="0"/>
    <x v="1"/>
    <n v="1000"/>
    <x v="3"/>
    <s v="no PCA"/>
    <x v="1"/>
    <s v="Day"/>
    <s v="Day"/>
    <n v="978.72237308793206"/>
    <n v="0.52046783625730997"/>
    <n v="0.70760233918128701"/>
    <n v="0.33333333333333298"/>
    <n v="0.5"/>
    <n v="0.527272727272727"/>
  </r>
  <r>
    <x v="0"/>
    <x v="1"/>
    <x v="1"/>
    <n v="1000"/>
    <x v="3"/>
    <s v="no PCA"/>
    <x v="1"/>
    <s v="Day"/>
    <s v="Day"/>
    <n v="978.58525701656299"/>
    <n v="0.55555555555555602"/>
    <n v="0.56140350877193002"/>
    <n v="0.54970760233918103"/>
    <n v="0.5"/>
    <n v="0.527272727272727"/>
  </r>
  <r>
    <x v="1"/>
    <x v="1"/>
    <x v="1"/>
    <n v="1000"/>
    <x v="3"/>
    <s v="no PCA"/>
    <x v="1"/>
    <s v="Day"/>
    <s v="Day"/>
    <n v="994.23747906821302"/>
    <n v="0.54970760233918103"/>
    <n v="0.55555555555555602"/>
    <n v="0.54385964912280704"/>
    <n v="0.5"/>
    <n v="0.52587412587412596"/>
  </r>
  <r>
    <x v="2"/>
    <x v="1"/>
    <x v="1"/>
    <n v="1000"/>
    <x v="3"/>
    <s v="no PCA"/>
    <x v="1"/>
    <s v="Day"/>
    <s v="Day"/>
    <n v="966.99104818287606"/>
    <n v="0.56725146198830401"/>
    <n v="0.54385964912280704"/>
    <n v="0.59064327485380097"/>
    <n v="0.5"/>
    <n v="0.53146853146853101"/>
  </r>
  <r>
    <x v="0"/>
    <x v="2"/>
    <x v="1"/>
    <n v="1000"/>
    <x v="3"/>
    <s v="no PCA"/>
    <x v="1"/>
    <s v="Day"/>
    <s v="Day"/>
    <n v="1014.56587065796"/>
    <n v="0.53216374269005895"/>
    <n v="0.47953216374268998"/>
    <n v="0.58479532163742698"/>
    <n v="0.5"/>
    <n v="0.53426573426573398"/>
  </r>
  <r>
    <x v="1"/>
    <x v="2"/>
    <x v="1"/>
    <n v="1000"/>
    <x v="3"/>
    <s v="no PCA"/>
    <x v="1"/>
    <s v="Day"/>
    <s v="Day"/>
    <n v="979.75539392349503"/>
    <n v="0.55847953216374302"/>
    <n v="0.44444444444444398"/>
    <n v="0.67251461988304095"/>
    <n v="0.5"/>
    <n v="0.53986013986014003"/>
  </r>
  <r>
    <x v="2"/>
    <x v="2"/>
    <x v="1"/>
    <n v="1000"/>
    <x v="3"/>
    <s v="no PCA"/>
    <x v="1"/>
    <s v="Day"/>
    <s v="Day"/>
    <n v="989.15316859578502"/>
    <n v="0.54385964912280704"/>
    <n v="0.502923976608187"/>
    <n v="0.58479532163742698"/>
    <n v="0.5"/>
    <n v="0.54965034965034998"/>
  </r>
  <r>
    <x v="0"/>
    <x v="3"/>
    <x v="1"/>
    <n v="1000"/>
    <x v="3"/>
    <s v="no PCA"/>
    <x v="1"/>
    <s v="Day"/>
    <s v="Day"/>
    <n v="1000.30031784414"/>
    <n v="0.53508771929824595"/>
    <n v="0.38011695906432702"/>
    <n v="0.69005847953216404"/>
    <n v="0.5"/>
    <n v="0.52587412587412596"/>
  </r>
  <r>
    <x v="1"/>
    <x v="3"/>
    <x v="1"/>
    <n v="1000"/>
    <x v="3"/>
    <s v="no PCA"/>
    <x v="1"/>
    <s v="Day"/>
    <s v="Day"/>
    <n v="1016.22913844952"/>
    <n v="0.56432748538011701"/>
    <n v="0.62573099415204703"/>
    <n v="0.502923976608187"/>
    <n v="0.5"/>
    <n v="0.53566433566433602"/>
  </r>
  <r>
    <x v="2"/>
    <x v="3"/>
    <x v="1"/>
    <n v="1000"/>
    <x v="3"/>
    <s v="no PCA"/>
    <x v="1"/>
    <s v="Day"/>
    <s v="Day"/>
    <n v="1024.2214669288801"/>
    <n v="0.56725146198830401"/>
    <n v="0.47368421052631599"/>
    <n v="0.66081871345029197"/>
    <n v="0.5"/>
    <n v="0.527272727272727"/>
  </r>
  <r>
    <x v="0"/>
    <x v="0"/>
    <x v="2"/>
    <n v="1000"/>
    <x v="3"/>
    <s v="no PCA"/>
    <x v="1"/>
    <s v="Day"/>
    <s v="Day"/>
    <n v="978.56806215130598"/>
    <n v="0.55847953216374302"/>
    <n v="0.78947368421052599"/>
    <n v="0.32748538011695899"/>
    <n v="0.5"/>
    <n v="0.51608391608391602"/>
  </r>
  <r>
    <x v="1"/>
    <x v="0"/>
    <x v="2"/>
    <n v="1000"/>
    <x v="3"/>
    <s v="no PCA"/>
    <x v="1"/>
    <s v="Day"/>
    <s v="Day"/>
    <n v="983.99153413771398"/>
    <n v="0.54385964912280704"/>
    <n v="0.78947368421052599"/>
    <n v="0.29824561403508798"/>
    <n v="0.5"/>
    <n v="0.51328671328671305"/>
  </r>
  <r>
    <x v="2"/>
    <x v="0"/>
    <x v="2"/>
    <n v="1000"/>
    <x v="3"/>
    <s v="no PCA"/>
    <x v="1"/>
    <s v="Day"/>
    <s v="Day"/>
    <n v="982.22478457356704"/>
    <n v="0.56140350877193002"/>
    <n v="0.78947368421052599"/>
    <n v="0.33333333333333298"/>
    <n v="0.5"/>
    <n v="0.51748251748251795"/>
  </r>
  <r>
    <x v="0"/>
    <x v="1"/>
    <x v="2"/>
    <n v="1000"/>
    <x v="3"/>
    <s v="no PCA"/>
    <x v="1"/>
    <s v="Day"/>
    <s v="Day"/>
    <n v="957.407746962038"/>
    <n v="0.54970760233918103"/>
    <n v="0.63157894736842102"/>
    <n v="0.46783625730994099"/>
    <n v="0.5"/>
    <n v="0.52167832167832195"/>
  </r>
  <r>
    <x v="1"/>
    <x v="1"/>
    <x v="2"/>
    <n v="1000"/>
    <x v="3"/>
    <s v="no PCA"/>
    <x v="1"/>
    <s v="Day"/>
    <s v="Day"/>
    <n v="976.53904067181202"/>
    <n v="0.54385964912280704"/>
    <n v="0.58479532163742698"/>
    <n v="0.502923976608187"/>
    <n v="0.5"/>
    <n v="0.52167832167832195"/>
  </r>
  <r>
    <x v="2"/>
    <x v="1"/>
    <x v="2"/>
    <n v="1000"/>
    <x v="3"/>
    <s v="no PCA"/>
    <x v="1"/>
    <s v="Day"/>
    <s v="Day"/>
    <n v="971.26564563562897"/>
    <n v="0.55847953216374302"/>
    <n v="0.64912280701754399"/>
    <n v="0.46783625730994099"/>
    <n v="0.5"/>
    <n v="0.52307692307692299"/>
  </r>
  <r>
    <x v="0"/>
    <x v="2"/>
    <x v="2"/>
    <n v="1000"/>
    <x v="3"/>
    <s v="no PCA"/>
    <x v="1"/>
    <s v="Day"/>
    <s v="Day"/>
    <n v="983.26993217916799"/>
    <n v="0.54678362573099404"/>
    <n v="0.59064327485380097"/>
    <n v="0.502923976608187"/>
    <n v="0.5"/>
    <n v="0.52867132867132904"/>
  </r>
  <r>
    <x v="1"/>
    <x v="2"/>
    <x v="2"/>
    <n v="1000"/>
    <x v="3"/>
    <s v="no PCA"/>
    <x v="1"/>
    <s v="Day"/>
    <s v="Day"/>
    <n v="979.08771767179803"/>
    <n v="0.56725146198830401"/>
    <n v="0.54970760233918103"/>
    <n v="0.58479532163742698"/>
    <n v="0.5"/>
    <n v="0.52307692307692299"/>
  </r>
  <r>
    <x v="2"/>
    <x v="2"/>
    <x v="2"/>
    <n v="1000"/>
    <x v="3"/>
    <s v="no PCA"/>
    <x v="1"/>
    <s v="Day"/>
    <s v="Day"/>
    <n v="965.446598343652"/>
    <n v="0.570175438596491"/>
    <n v="0.57894736842105299"/>
    <n v="0.56140350877193002"/>
    <n v="0.5"/>
    <n v="0.52587412587412596"/>
  </r>
  <r>
    <x v="0"/>
    <x v="3"/>
    <x v="2"/>
    <n v="1000"/>
    <x v="3"/>
    <s v="no PCA"/>
    <x v="1"/>
    <s v="Day"/>
    <s v="Day"/>
    <n v="980.985466356232"/>
    <n v="0.570175438596491"/>
    <n v="0.50877192982456099"/>
    <n v="0.63157894736842102"/>
    <n v="0.5"/>
    <n v="0.52587412587412596"/>
  </r>
  <r>
    <x v="1"/>
    <x v="3"/>
    <x v="2"/>
    <n v="1000"/>
    <x v="3"/>
    <s v="no PCA"/>
    <x v="1"/>
    <s v="Day"/>
    <s v="Day"/>
    <n v="978.25247269293004"/>
    <n v="0.570175438596491"/>
    <n v="0.502923976608187"/>
    <n v="0.63742690058479501"/>
    <n v="0.5"/>
    <n v="0.527272727272727"/>
  </r>
  <r>
    <x v="2"/>
    <x v="3"/>
    <x v="2"/>
    <n v="1000"/>
    <x v="3"/>
    <s v="no PCA"/>
    <x v="1"/>
    <s v="Day"/>
    <s v="Day"/>
    <n v="989.77732583566603"/>
    <n v="0.57894736842105299"/>
    <n v="0.52046783625730997"/>
    <n v="0.63742690058479501"/>
    <n v="0.5"/>
    <n v="0.53566433566433602"/>
  </r>
  <r>
    <x v="0"/>
    <x v="0"/>
    <x v="3"/>
    <n v="1000"/>
    <x v="3"/>
    <s v="no PCA"/>
    <x v="1"/>
    <s v="Day"/>
    <s v="Day"/>
    <n v="1103.9346319936401"/>
    <n v="0.54385964912280704"/>
    <n v="0.84210526315789502"/>
    <n v="0.24561403508771901"/>
    <n v="0.5"/>
    <n v="0.50069930069930102"/>
  </r>
  <r>
    <x v="1"/>
    <x v="0"/>
    <x v="3"/>
    <n v="1000"/>
    <x v="3"/>
    <s v="no PCA"/>
    <x v="1"/>
    <s v="Day"/>
    <s v="Day"/>
    <n v="1140.9380126076901"/>
    <n v="0.52046783625730997"/>
    <n v="0.82456140350877205"/>
    <n v="0.216374269005848"/>
    <n v="0.5"/>
    <n v="0.507692307692308"/>
  </r>
  <r>
    <x v="2"/>
    <x v="0"/>
    <x v="3"/>
    <n v="1000"/>
    <x v="3"/>
    <s v="no PCA"/>
    <x v="1"/>
    <s v="Day"/>
    <s v="Day"/>
    <n v="1079.25358617556"/>
    <n v="0.54970760233918103"/>
    <n v="0.859649122807018"/>
    <n v="0.23976608187134499"/>
    <n v="0.5"/>
    <n v="0.49650349650349701"/>
  </r>
  <r>
    <x v="0"/>
    <x v="1"/>
    <x v="3"/>
    <n v="1000"/>
    <x v="3"/>
    <s v="no PCA"/>
    <x v="1"/>
    <s v="Day"/>
    <s v="Day"/>
    <n v="1040.5589491625201"/>
    <n v="0.56140350877193002"/>
    <n v="0.67251461988304095"/>
    <n v="0.45029239766081902"/>
    <n v="0.5"/>
    <n v="0.49370629370629399"/>
  </r>
  <r>
    <x v="1"/>
    <x v="1"/>
    <x v="3"/>
    <n v="1000"/>
    <x v="3"/>
    <s v="no PCA"/>
    <x v="1"/>
    <s v="Day"/>
    <s v="Day"/>
    <n v="1095.08388383991"/>
    <n v="0.56432748538011701"/>
    <n v="0.63157894736842102"/>
    <n v="0.497076023391813"/>
    <n v="0.5"/>
    <n v="0.50209790209790195"/>
  </r>
  <r>
    <x v="2"/>
    <x v="1"/>
    <x v="3"/>
    <n v="1000"/>
    <x v="3"/>
    <s v="no PCA"/>
    <x v="1"/>
    <s v="Day"/>
    <s v="Day"/>
    <n v="1033.9429732963399"/>
    <n v="0.56432748538011701"/>
    <n v="0.70175438596491202"/>
    <n v="0.426900584795322"/>
    <n v="0.5"/>
    <n v="0.51748251748251795"/>
  </r>
  <r>
    <x v="0"/>
    <x v="2"/>
    <x v="3"/>
    <n v="1000"/>
    <x v="3"/>
    <s v="no PCA"/>
    <x v="1"/>
    <s v="Day"/>
    <s v="Day"/>
    <n v="1039.0137273216801"/>
    <n v="0.57602339181286599"/>
    <n v="0.56140350877193002"/>
    <n v="0.59064327485380097"/>
    <n v="0.5"/>
    <n v="0.50909090909090904"/>
  </r>
  <r>
    <x v="1"/>
    <x v="2"/>
    <x v="3"/>
    <n v="1000"/>
    <x v="3"/>
    <s v="no PCA"/>
    <x v="1"/>
    <s v="Day"/>
    <s v="Day"/>
    <n v="1003.97945910439"/>
    <n v="0.53508771929824595"/>
    <n v="0.62573099415204703"/>
    <n v="0.44444444444444398"/>
    <n v="0.5"/>
    <n v="0.51328671328671305"/>
  </r>
  <r>
    <x v="2"/>
    <x v="2"/>
    <x v="3"/>
    <n v="1000"/>
    <x v="3"/>
    <s v="no PCA"/>
    <x v="1"/>
    <s v="Day"/>
    <s v="Day"/>
    <n v="1022.74857931485"/>
    <n v="0.57602339181286599"/>
    <n v="0.59064327485380097"/>
    <n v="0.56140350877193002"/>
    <n v="0.5"/>
    <n v="0.52307692307692299"/>
  </r>
  <r>
    <x v="0"/>
    <x v="3"/>
    <x v="3"/>
    <n v="1000"/>
    <x v="3"/>
    <s v="no PCA"/>
    <x v="1"/>
    <s v="Day"/>
    <s v="Day"/>
    <n v="1091.2737491013499"/>
    <n v="0.57602339181286599"/>
    <n v="0.49122807017543901"/>
    <n v="0.66081871345029197"/>
    <n v="0.5"/>
    <n v="0.52167832167832195"/>
  </r>
  <r>
    <x v="1"/>
    <x v="3"/>
    <x v="3"/>
    <n v="1000"/>
    <x v="3"/>
    <s v="no PCA"/>
    <x v="1"/>
    <s v="Day"/>
    <s v="Day"/>
    <n v="994.05277592892696"/>
    <n v="0.53801169590643305"/>
    <n v="0.56140350877193002"/>
    <n v="0.51461988304093598"/>
    <n v="0.5"/>
    <n v="0.51608391608391602"/>
  </r>
  <r>
    <x v="2"/>
    <x v="3"/>
    <x v="3"/>
    <n v="1000"/>
    <x v="3"/>
    <s v="no PCA"/>
    <x v="1"/>
    <s v="Day"/>
    <s v="Day"/>
    <n v="1021.64502262949"/>
    <n v="0.59941520467836296"/>
    <n v="0.53801169590643305"/>
    <n v="0.66081871345029197"/>
    <n v="0.5"/>
    <n v="0.527272727272727"/>
  </r>
  <r>
    <x v="0"/>
    <x v="0"/>
    <x v="0"/>
    <n v="1000"/>
    <x v="4"/>
    <s v="no PCA"/>
    <x v="1"/>
    <s v="Day"/>
    <s v="Day"/>
    <n v="1020.46608966454"/>
    <n v="0.54970760233918103"/>
    <n v="0.27485380116959102"/>
    <n v="0.82456140350877205"/>
    <n v="0.5"/>
    <n v="0.53566433566433602"/>
  </r>
  <r>
    <x v="1"/>
    <x v="0"/>
    <x v="0"/>
    <n v="1000"/>
    <x v="4"/>
    <s v="no PCA"/>
    <x v="1"/>
    <s v="Day"/>
    <s v="Day"/>
    <n v="1005.29263856527"/>
    <n v="0.53801169590643305"/>
    <n v="0.27485380116959102"/>
    <n v="0.80116959064327498"/>
    <n v="0.5"/>
    <n v="0.52587412587412596"/>
  </r>
  <r>
    <x v="2"/>
    <x v="0"/>
    <x v="0"/>
    <n v="1000"/>
    <x v="4"/>
    <s v="no PCA"/>
    <x v="1"/>
    <s v="Day"/>
    <s v="Day"/>
    <n v="1021.61313776113"/>
    <n v="0.53508771929824595"/>
    <n v="0.26315789473684198"/>
    <n v="0.80701754385964897"/>
    <n v="0.5"/>
    <n v="0.53706293706293695"/>
  </r>
  <r>
    <x v="0"/>
    <x v="1"/>
    <x v="0"/>
    <n v="1000"/>
    <x v="4"/>
    <s v="no PCA"/>
    <x v="1"/>
    <s v="Day"/>
    <s v="Day"/>
    <n v="1035.53319598807"/>
    <n v="0.55263157894736803"/>
    <n v="0.29824561403508798"/>
    <n v="0.80701754385964897"/>
    <n v="0.5"/>
    <n v="0.52587412587412596"/>
  </r>
  <r>
    <x v="1"/>
    <x v="1"/>
    <x v="0"/>
    <n v="1000"/>
    <x v="4"/>
    <s v="no PCA"/>
    <x v="1"/>
    <s v="Day"/>
    <s v="Day"/>
    <n v="997.828688295794"/>
    <n v="0.54093567251462005"/>
    <n v="0.25730994152046799"/>
    <n v="0.82456140350877205"/>
    <n v="0.5"/>
    <n v="0.53566433566433602"/>
  </r>
  <r>
    <x v="2"/>
    <x v="1"/>
    <x v="0"/>
    <n v="1000"/>
    <x v="4"/>
    <s v="no PCA"/>
    <x v="1"/>
    <s v="Day"/>
    <s v="Day"/>
    <n v="1009.74549727078"/>
    <n v="0.54093567251462005"/>
    <n v="0.27485380116959102"/>
    <n v="0.80701754385964897"/>
    <n v="0.5"/>
    <n v="0.52027972027972003"/>
  </r>
  <r>
    <x v="0"/>
    <x v="2"/>
    <x v="0"/>
    <n v="1000"/>
    <x v="4"/>
    <s v="no PCA"/>
    <x v="1"/>
    <s v="Day"/>
    <s v="Day"/>
    <n v="1006.4152915751"/>
    <n v="0.53508771929824595"/>
    <n v="0.251461988304094"/>
    <n v="0.81871345029239795"/>
    <n v="0.5"/>
    <n v="0.52867132867132904"/>
  </r>
  <r>
    <x v="1"/>
    <x v="2"/>
    <x v="0"/>
    <n v="1000"/>
    <x v="4"/>
    <s v="no PCA"/>
    <x v="1"/>
    <s v="Day"/>
    <s v="Day"/>
    <n v="1003.81779171996"/>
    <n v="0.53508771929824595"/>
    <n v="0.25730994152046799"/>
    <n v="0.81286549707602296"/>
    <n v="0.5"/>
    <n v="0.53006993006992997"/>
  </r>
  <r>
    <x v="2"/>
    <x v="2"/>
    <x v="0"/>
    <n v="1000"/>
    <x v="4"/>
    <s v="no PCA"/>
    <x v="1"/>
    <s v="Day"/>
    <s v="Day"/>
    <n v="1021.0462274137"/>
    <n v="0.53508771929824595"/>
    <n v="0.26315789473684198"/>
    <n v="0.80701754385964897"/>
    <n v="0.5"/>
    <n v="0.51748251748251795"/>
  </r>
  <r>
    <x v="0"/>
    <x v="3"/>
    <x v="0"/>
    <n v="1000"/>
    <x v="4"/>
    <s v="no PCA"/>
    <x v="1"/>
    <s v="Day"/>
    <s v="Day"/>
    <n v="1012.77930445529"/>
    <n v="0.53801169590643305"/>
    <n v="0.25730994152046799"/>
    <n v="0.81871345029239795"/>
    <n v="0.5"/>
    <n v="0.52587412587412596"/>
  </r>
  <r>
    <x v="1"/>
    <x v="3"/>
    <x v="0"/>
    <n v="1000"/>
    <x v="4"/>
    <s v="no PCA"/>
    <x v="1"/>
    <s v="Day"/>
    <s v="Day"/>
    <n v="1012.0746632481"/>
    <n v="0.53508771929824595"/>
    <n v="0.25730994152046799"/>
    <n v="0.81286549707602296"/>
    <n v="0.5"/>
    <n v="0.52167832167832195"/>
  </r>
  <r>
    <x v="2"/>
    <x v="3"/>
    <x v="0"/>
    <n v="1000"/>
    <x v="4"/>
    <s v="no PCA"/>
    <x v="1"/>
    <s v="Day"/>
    <s v="Day"/>
    <n v="1030.9194853527699"/>
    <n v="0.54385964912280704"/>
    <n v="0.28070175438596501"/>
    <n v="0.80701754385964897"/>
    <n v="0.5"/>
    <n v="0.51888111888111899"/>
  </r>
  <r>
    <x v="0"/>
    <x v="0"/>
    <x v="1"/>
    <n v="1000"/>
    <x v="4"/>
    <s v="no PCA"/>
    <x v="1"/>
    <s v="Day"/>
    <s v="Day"/>
    <n v="979.86893124151698"/>
    <n v="0.53801169590643305"/>
    <n v="0.66666666666666696"/>
    <n v="0.40935672514619897"/>
    <n v="0.5"/>
    <n v="0.51888111888111899"/>
  </r>
  <r>
    <x v="1"/>
    <x v="0"/>
    <x v="1"/>
    <n v="1000"/>
    <x v="4"/>
    <s v="no PCA"/>
    <x v="1"/>
    <s v="Day"/>
    <s v="Day"/>
    <n v="995.74656414720403"/>
    <n v="0.53508771929824595"/>
    <n v="0.61988304093567204"/>
    <n v="0.45029239766081902"/>
    <n v="0.5"/>
    <n v="0.50209790209790195"/>
  </r>
  <r>
    <x v="2"/>
    <x v="0"/>
    <x v="1"/>
    <n v="1000"/>
    <x v="4"/>
    <s v="no PCA"/>
    <x v="1"/>
    <s v="Day"/>
    <s v="Day"/>
    <n v="958.18941173368103"/>
    <n v="0.55263157894736803"/>
    <n v="0.71929824561403499"/>
    <n v="0.38596491228070201"/>
    <n v="0.5"/>
    <n v="0.54125874125874096"/>
  </r>
  <r>
    <x v="0"/>
    <x v="1"/>
    <x v="1"/>
    <n v="1000"/>
    <x v="4"/>
    <s v="no PCA"/>
    <x v="1"/>
    <s v="Day"/>
    <s v="Day"/>
    <n v="999.98139521603605"/>
    <n v="0.55847953216374302"/>
    <n v="0.54385964912280704"/>
    <n v="0.573099415204678"/>
    <n v="0.5"/>
    <n v="0.53286713286713305"/>
  </r>
  <r>
    <x v="1"/>
    <x v="1"/>
    <x v="1"/>
    <n v="1000"/>
    <x v="4"/>
    <s v="no PCA"/>
    <x v="1"/>
    <s v="Day"/>
    <s v="Day"/>
    <n v="990.34813838404102"/>
    <n v="0.55847953216374302"/>
    <n v="0.53216374269005895"/>
    <n v="0.58479532163742698"/>
    <n v="0.5"/>
    <n v="0.53146853146853101"/>
  </r>
  <r>
    <x v="2"/>
    <x v="1"/>
    <x v="1"/>
    <n v="1000"/>
    <x v="4"/>
    <s v="no PCA"/>
    <x v="1"/>
    <s v="Day"/>
    <s v="Day"/>
    <n v="963.60045551276301"/>
    <n v="0.57894736842105299"/>
    <n v="0.573099415204678"/>
    <n v="0.58479532163742698"/>
    <n v="0.5"/>
    <n v="0.53146853146853101"/>
  </r>
  <r>
    <x v="0"/>
    <x v="2"/>
    <x v="1"/>
    <n v="1000"/>
    <x v="4"/>
    <s v="no PCA"/>
    <x v="1"/>
    <s v="Day"/>
    <s v="Day"/>
    <n v="988.91352360456096"/>
    <n v="0.55263157894736803"/>
    <n v="0.45614035087719301"/>
    <n v="0.64912280701754399"/>
    <n v="0.5"/>
    <n v="0.53146853146853101"/>
  </r>
  <r>
    <x v="1"/>
    <x v="2"/>
    <x v="1"/>
    <n v="1000"/>
    <x v="4"/>
    <s v="no PCA"/>
    <x v="1"/>
    <s v="Day"/>
    <s v="Day"/>
    <n v="1007.96729150189"/>
    <n v="0.56140350877193002"/>
    <n v="0.45614035087719301"/>
    <n v="0.66666666666666696"/>
    <n v="0.5"/>
    <n v="0.527272727272727"/>
  </r>
  <r>
    <x v="2"/>
    <x v="2"/>
    <x v="1"/>
    <n v="1000"/>
    <x v="4"/>
    <s v="no PCA"/>
    <x v="1"/>
    <s v="Day"/>
    <s v="Day"/>
    <n v="980.53238051859501"/>
    <n v="0.56140350877193002"/>
    <n v="0.502923976608187"/>
    <n v="0.61988304093567204"/>
    <n v="0.5"/>
    <n v="0.53986013986014003"/>
  </r>
  <r>
    <x v="0"/>
    <x v="3"/>
    <x v="1"/>
    <n v="1000"/>
    <x v="4"/>
    <s v="no PCA"/>
    <x v="1"/>
    <s v="Day"/>
    <s v="Day"/>
    <n v="987.96941801311698"/>
    <n v="0.55263157894736803"/>
    <n v="0.43859649122806998"/>
    <n v="0.66666666666666696"/>
    <n v="0.5"/>
    <n v="0.53426573426573398"/>
  </r>
  <r>
    <x v="1"/>
    <x v="3"/>
    <x v="1"/>
    <n v="1000"/>
    <x v="4"/>
    <s v="no PCA"/>
    <x v="1"/>
    <s v="Day"/>
    <s v="Day"/>
    <n v="987.28376929036096"/>
    <n v="0.55263157894736803"/>
    <n v="0.44444444444444398"/>
    <n v="0.66081871345029197"/>
    <n v="0.5"/>
    <n v="0.53426573426573398"/>
  </r>
  <r>
    <x v="2"/>
    <x v="3"/>
    <x v="1"/>
    <n v="1000"/>
    <x v="4"/>
    <s v="no PCA"/>
    <x v="1"/>
    <s v="Day"/>
    <s v="Day"/>
    <n v="995.40164716281697"/>
    <n v="0.55555555555555602"/>
    <n v="0.43274853801169599"/>
    <n v="0.67836257309941494"/>
    <n v="0.5"/>
    <n v="0.51188811188811201"/>
  </r>
  <r>
    <x v="0"/>
    <x v="0"/>
    <x v="2"/>
    <n v="1000"/>
    <x v="4"/>
    <s v="no PCA"/>
    <x v="1"/>
    <s v="Day"/>
    <s v="Day"/>
    <n v="993.79215463593198"/>
    <n v="0.54970760233918103"/>
    <n v="0.81871345029239795"/>
    <n v="0.28070175438596501"/>
    <n v="0.5"/>
    <n v="0.51608391608391602"/>
  </r>
  <r>
    <x v="1"/>
    <x v="0"/>
    <x v="2"/>
    <n v="1000"/>
    <x v="4"/>
    <s v="no PCA"/>
    <x v="1"/>
    <s v="Day"/>
    <s v="Day"/>
    <n v="1014.28201906411"/>
    <n v="0.54970760233918103"/>
    <n v="0.83040935672514604"/>
    <n v="0.26900584795321603"/>
    <n v="0.5"/>
    <n v="0.52027972027972003"/>
  </r>
  <r>
    <x v="2"/>
    <x v="0"/>
    <x v="2"/>
    <n v="1000"/>
    <x v="4"/>
    <s v="no PCA"/>
    <x v="1"/>
    <s v="Day"/>
    <s v="Day"/>
    <n v="1008.16055753207"/>
    <n v="0.55263157894736803"/>
    <n v="0.84795321637426901"/>
    <n v="0.25730994152046799"/>
    <n v="0.5"/>
    <n v="0.51468531468531498"/>
  </r>
  <r>
    <x v="0"/>
    <x v="1"/>
    <x v="2"/>
    <n v="1000"/>
    <x v="4"/>
    <s v="no PCA"/>
    <x v="1"/>
    <s v="Day"/>
    <s v="Day"/>
    <n v="963.59055018764502"/>
    <n v="0.54093567251462005"/>
    <n v="0.63742690058479501"/>
    <n v="0.44444444444444398"/>
    <n v="0.5"/>
    <n v="0.51608391608391602"/>
  </r>
  <r>
    <x v="1"/>
    <x v="1"/>
    <x v="2"/>
    <n v="1000"/>
    <x v="4"/>
    <s v="no PCA"/>
    <x v="1"/>
    <s v="Day"/>
    <s v="Day"/>
    <n v="976.42813522887002"/>
    <n v="0.53801169590643305"/>
    <n v="0.63742690058479501"/>
    <n v="0.43859649122806998"/>
    <n v="0.5"/>
    <n v="0.51608391608391602"/>
  </r>
  <r>
    <x v="2"/>
    <x v="1"/>
    <x v="2"/>
    <n v="1000"/>
    <x v="4"/>
    <s v="no PCA"/>
    <x v="1"/>
    <s v="Day"/>
    <s v="Day"/>
    <n v="970.22633278887895"/>
    <n v="0.54970760233918103"/>
    <n v="0.68421052631578905"/>
    <n v="0.41520467836257302"/>
    <n v="0.5"/>
    <n v="0.52167832167832195"/>
  </r>
  <r>
    <x v="0"/>
    <x v="2"/>
    <x v="2"/>
    <n v="1000"/>
    <x v="4"/>
    <s v="no PCA"/>
    <x v="1"/>
    <s v="Day"/>
    <s v="Day"/>
    <n v="963.79176877980797"/>
    <n v="0.52631578947368396"/>
    <n v="0.57894736842105299"/>
    <n v="0.47368421052631599"/>
    <n v="0.5"/>
    <n v="0.52587412587412596"/>
  </r>
  <r>
    <x v="1"/>
    <x v="2"/>
    <x v="2"/>
    <n v="1000"/>
    <x v="4"/>
    <s v="no PCA"/>
    <x v="1"/>
    <s v="Day"/>
    <s v="Day"/>
    <n v="963.480885077415"/>
    <n v="0.53508771929824595"/>
    <n v="0.59064327485380097"/>
    <n v="0.47953216374268998"/>
    <n v="0.5"/>
    <n v="0.53006993006992997"/>
  </r>
  <r>
    <x v="2"/>
    <x v="2"/>
    <x v="2"/>
    <n v="1000"/>
    <x v="4"/>
    <s v="no PCA"/>
    <x v="1"/>
    <s v="Day"/>
    <s v="Day"/>
    <n v="967.99587213285304"/>
    <n v="0.55847953216374302"/>
    <n v="0.60818713450292405"/>
    <n v="0.50877192982456099"/>
    <n v="0.5"/>
    <n v="0.54685314685314701"/>
  </r>
  <r>
    <x v="0"/>
    <x v="3"/>
    <x v="2"/>
    <n v="1000"/>
    <x v="4"/>
    <s v="no PCA"/>
    <x v="1"/>
    <s v="Day"/>
    <s v="Day"/>
    <n v="973.72310724581996"/>
    <n v="0.573099415204678"/>
    <n v="0.56140350877193002"/>
    <n v="0.58479532163742698"/>
    <n v="0.5"/>
    <n v="0.51888111888111899"/>
  </r>
  <r>
    <x v="1"/>
    <x v="3"/>
    <x v="2"/>
    <n v="1000"/>
    <x v="4"/>
    <s v="no PCA"/>
    <x v="1"/>
    <s v="Day"/>
    <s v="Day"/>
    <n v="975.11147738624595"/>
    <n v="0.570175438596491"/>
    <n v="0.54385964912280704"/>
    <n v="0.59649122807017496"/>
    <n v="0.5"/>
    <n v="0.51888111888111899"/>
  </r>
  <r>
    <x v="2"/>
    <x v="3"/>
    <x v="2"/>
    <n v="1000"/>
    <x v="4"/>
    <s v="no PCA"/>
    <x v="1"/>
    <s v="Day"/>
    <s v="Day"/>
    <n v="972.83550884443798"/>
    <n v="0.55847953216374302"/>
    <n v="0.53801169590643305"/>
    <n v="0.57894736842105299"/>
    <n v="0.5"/>
    <n v="0.53426573426573398"/>
  </r>
  <r>
    <x v="0"/>
    <x v="0"/>
    <x v="3"/>
    <n v="1000"/>
    <x v="4"/>
    <s v="no PCA"/>
    <x v="1"/>
    <s v="Day"/>
    <s v="Day"/>
    <n v="1214.1527985392299"/>
    <n v="0.54970760233918103"/>
    <n v="0.84795321637426901"/>
    <n v="0.251461988304094"/>
    <n v="0.5"/>
    <n v="0.49930069930069898"/>
  </r>
  <r>
    <x v="1"/>
    <x v="0"/>
    <x v="3"/>
    <n v="1000"/>
    <x v="4"/>
    <s v="no PCA"/>
    <x v="1"/>
    <s v="Day"/>
    <s v="Day"/>
    <n v="1141.4137559138601"/>
    <n v="0.54678362573099404"/>
    <n v="0.90643274853801203"/>
    <n v="0.18713450292397699"/>
    <n v="0.5"/>
    <n v="0.51188811188811201"/>
  </r>
  <r>
    <x v="2"/>
    <x v="0"/>
    <x v="3"/>
    <n v="1000"/>
    <x v="4"/>
    <s v="no PCA"/>
    <x v="1"/>
    <s v="Day"/>
    <s v="Day"/>
    <n v="1300.5859020473899"/>
    <n v="0.51169590643274898"/>
    <n v="0.87719298245613997"/>
    <n v="0.14619883040935699"/>
    <n v="0.5"/>
    <n v="0.50349650349650399"/>
  </r>
  <r>
    <x v="0"/>
    <x v="1"/>
    <x v="3"/>
    <n v="1000"/>
    <x v="4"/>
    <s v="no PCA"/>
    <x v="1"/>
    <s v="Day"/>
    <s v="Day"/>
    <n v="1219.5689014330501"/>
    <n v="0.56725146198830401"/>
    <n v="0.69590643274853803"/>
    <n v="0.43859649122806998"/>
    <n v="0.5"/>
    <n v="0.50069930069930102"/>
  </r>
  <r>
    <x v="1"/>
    <x v="1"/>
    <x v="3"/>
    <n v="1000"/>
    <x v="4"/>
    <s v="no PCA"/>
    <x v="1"/>
    <s v="Day"/>
    <s v="Day"/>
    <n v="1042.8552499402099"/>
    <n v="0.51754385964912297"/>
    <n v="0.74269005847953196"/>
    <n v="0.29239766081871299"/>
    <n v="0.5"/>
    <n v="0.50209790209790195"/>
  </r>
  <r>
    <x v="2"/>
    <x v="1"/>
    <x v="3"/>
    <n v="1000"/>
    <x v="4"/>
    <s v="no PCA"/>
    <x v="1"/>
    <s v="Day"/>
    <s v="Day"/>
    <n v="1149.0128638235201"/>
    <n v="0.54093567251462005"/>
    <n v="0.73099415204678397"/>
    <n v="0.35087719298245601"/>
    <n v="0.5"/>
    <n v="0.49650349650349701"/>
  </r>
  <r>
    <x v="0"/>
    <x v="2"/>
    <x v="3"/>
    <n v="1000"/>
    <x v="4"/>
    <s v="no PCA"/>
    <x v="1"/>
    <s v="Day"/>
    <s v="Day"/>
    <n v="1004.06792440105"/>
    <n v="0.54385964912280704"/>
    <n v="0.59649122807017496"/>
    <n v="0.49122807017543901"/>
    <n v="0.5"/>
    <n v="0.50349650349650399"/>
  </r>
  <r>
    <x v="1"/>
    <x v="2"/>
    <x v="3"/>
    <n v="1000"/>
    <x v="4"/>
    <s v="no PCA"/>
    <x v="1"/>
    <s v="Day"/>
    <s v="Day"/>
    <n v="1020.81033529425"/>
    <n v="0.53801169590643305"/>
    <n v="0.59649122807017496"/>
    <n v="0.47953216374268998"/>
    <n v="0.5"/>
    <n v="0.50489510489510503"/>
  </r>
  <r>
    <x v="2"/>
    <x v="2"/>
    <x v="3"/>
    <n v="1000"/>
    <x v="4"/>
    <s v="no PCA"/>
    <x v="1"/>
    <s v="Day"/>
    <s v="Day"/>
    <n v="1118.34100598034"/>
    <n v="0.57894736842105299"/>
    <n v="0.61988304093567204"/>
    <n v="0.53801169590643305"/>
    <n v="0.5"/>
    <n v="0.51888111888111899"/>
  </r>
  <r>
    <x v="0"/>
    <x v="3"/>
    <x v="3"/>
    <n v="1000"/>
    <x v="4"/>
    <s v="no PCA"/>
    <x v="1"/>
    <s v="Day"/>
    <s v="Day"/>
    <n v="1124.26788746594"/>
    <n v="0.56725146198830401"/>
    <n v="0.46783625730994099"/>
    <n v="0.66666666666666696"/>
    <n v="0.5"/>
    <n v="0.52167832167832195"/>
  </r>
  <r>
    <x v="1"/>
    <x v="3"/>
    <x v="3"/>
    <n v="1000"/>
    <x v="4"/>
    <s v="no PCA"/>
    <x v="1"/>
    <s v="Day"/>
    <s v="Day"/>
    <n v="1004.9059293538201"/>
    <n v="0.54678362573099404"/>
    <n v="0.53801169590643305"/>
    <n v="0.55555555555555602"/>
    <n v="0.5"/>
    <n v="0.51888111888111899"/>
  </r>
  <r>
    <x v="2"/>
    <x v="3"/>
    <x v="3"/>
    <n v="1000"/>
    <x v="4"/>
    <s v="no PCA"/>
    <x v="1"/>
    <s v="Day"/>
    <s v="Day"/>
    <n v="1101.60955584352"/>
    <n v="0.58771929824561397"/>
    <n v="0.53801169590643305"/>
    <n v="0.63742690058479501"/>
    <n v="0.5"/>
    <n v="0.51748251748251795"/>
  </r>
  <r>
    <x v="0"/>
    <x v="0"/>
    <x v="0"/>
    <n v="1000"/>
    <x v="5"/>
    <s v="no PCA"/>
    <x v="1"/>
    <s v="Day"/>
    <s v="Day"/>
    <n v="1065.77064239834"/>
    <n v="0.55555555555555602"/>
    <n v="0.29824561403508798"/>
    <n v="0.81286549707602296"/>
    <n v="0.5"/>
    <n v="0.51608391608391602"/>
  </r>
  <r>
    <x v="1"/>
    <x v="0"/>
    <x v="0"/>
    <n v="1000"/>
    <x v="5"/>
    <s v="no PCA"/>
    <x v="1"/>
    <s v="Day"/>
    <s v="Day"/>
    <n v="1056.1967174532101"/>
    <n v="0.54970760233918103"/>
    <n v="0.286549707602339"/>
    <n v="0.81286549707602296"/>
    <n v="0.5"/>
    <n v="0.51748251748251795"/>
  </r>
  <r>
    <x v="2"/>
    <x v="0"/>
    <x v="0"/>
    <n v="1000"/>
    <x v="5"/>
    <s v="no PCA"/>
    <x v="1"/>
    <s v="Day"/>
    <s v="Day"/>
    <n v="1064.50719341892"/>
    <n v="0.54093567251462005"/>
    <n v="0.286549707602339"/>
    <n v="0.79532163742690098"/>
    <n v="0.5"/>
    <n v="0.51608391608391602"/>
  </r>
  <r>
    <x v="0"/>
    <x v="1"/>
    <x v="0"/>
    <n v="1000"/>
    <x v="5"/>
    <s v="no PCA"/>
    <x v="1"/>
    <s v="Day"/>
    <s v="Day"/>
    <n v="1091.326284903"/>
    <n v="0.55263157894736803"/>
    <n v="0.29824561403508798"/>
    <n v="0.80701754385964897"/>
    <n v="0.5"/>
    <n v="0.53146853146853101"/>
  </r>
  <r>
    <x v="1"/>
    <x v="1"/>
    <x v="0"/>
    <n v="1000"/>
    <x v="5"/>
    <s v="no PCA"/>
    <x v="1"/>
    <s v="Day"/>
    <s v="Day"/>
    <n v="1046.4464298421201"/>
    <n v="0.54093567251462005"/>
    <n v="0.27485380116959102"/>
    <n v="0.80701754385964897"/>
    <n v="0.5"/>
    <n v="0.51328671328671305"/>
  </r>
  <r>
    <x v="2"/>
    <x v="1"/>
    <x v="0"/>
    <n v="1000"/>
    <x v="5"/>
    <s v="no PCA"/>
    <x v="1"/>
    <s v="Day"/>
    <s v="Day"/>
    <n v="1044.47960023306"/>
    <n v="0.53508771929824595"/>
    <n v="0.26900584795321603"/>
    <n v="0.80116959064327498"/>
    <n v="0.5"/>
    <n v="0.51608391608391602"/>
  </r>
  <r>
    <x v="0"/>
    <x v="2"/>
    <x v="0"/>
    <n v="1000"/>
    <x v="5"/>
    <s v="no PCA"/>
    <x v="1"/>
    <s v="Day"/>
    <s v="Day"/>
    <n v="1035.5222376981301"/>
    <n v="0.55555555555555602"/>
    <n v="0.30409356725146203"/>
    <n v="0.80701754385964897"/>
    <n v="0.5"/>
    <n v="0.52587412587412596"/>
  </r>
  <r>
    <x v="1"/>
    <x v="2"/>
    <x v="0"/>
    <n v="1000"/>
    <x v="5"/>
    <s v="no PCA"/>
    <x v="1"/>
    <s v="Day"/>
    <s v="Day"/>
    <n v="1027.93305450311"/>
    <n v="0.54385964912280704"/>
    <n v="0.28070175438596501"/>
    <n v="0.80701754385964897"/>
    <n v="0.5"/>
    <n v="0.51608391608391602"/>
  </r>
  <r>
    <x v="2"/>
    <x v="2"/>
    <x v="0"/>
    <n v="1000"/>
    <x v="5"/>
    <s v="no PCA"/>
    <x v="1"/>
    <s v="Day"/>
    <s v="Day"/>
    <n v="1056.08848468979"/>
    <n v="0.53801169590643305"/>
    <n v="0.286549707602339"/>
    <n v="0.78947368421052599"/>
    <n v="0.5"/>
    <n v="0.52307692307692299"/>
  </r>
  <r>
    <x v="0"/>
    <x v="3"/>
    <x v="0"/>
    <n v="1000"/>
    <x v="5"/>
    <s v="no PCA"/>
    <x v="1"/>
    <s v="Day"/>
    <s v="Day"/>
    <n v="1039.6189888901199"/>
    <n v="0.55847953216374302"/>
    <n v="0.30994152046783602"/>
    <n v="0.80701754385964897"/>
    <n v="0.5"/>
    <n v="0.51748251748251795"/>
  </r>
  <r>
    <x v="1"/>
    <x v="3"/>
    <x v="0"/>
    <n v="1000"/>
    <x v="5"/>
    <s v="no PCA"/>
    <x v="1"/>
    <s v="Day"/>
    <s v="Day"/>
    <n v="1022.47789834704"/>
    <n v="0.54093567251462005"/>
    <n v="0.27485380116959102"/>
    <n v="0.80701754385964897"/>
    <n v="0.5"/>
    <n v="0.51608391608391602"/>
  </r>
  <r>
    <x v="2"/>
    <x v="3"/>
    <x v="0"/>
    <n v="1000"/>
    <x v="5"/>
    <s v="no PCA"/>
    <x v="1"/>
    <s v="Day"/>
    <s v="Day"/>
    <n v="1072.4924033689699"/>
    <n v="0.54093567251462005"/>
    <n v="0.30409356725146203"/>
    <n v="0.77777777777777801"/>
    <n v="0.5"/>
    <n v="0.53566433566433602"/>
  </r>
  <r>
    <x v="0"/>
    <x v="0"/>
    <x v="1"/>
    <n v="1000"/>
    <x v="5"/>
    <s v="no PCA"/>
    <x v="1"/>
    <s v="Day"/>
    <s v="Day"/>
    <n v="1081.3295891903199"/>
    <n v="0.52923976608187095"/>
    <n v="0.70760233918128701"/>
    <n v="0.35087719298245601"/>
    <n v="0.5"/>
    <n v="0.50349650349650399"/>
  </r>
  <r>
    <x v="1"/>
    <x v="0"/>
    <x v="1"/>
    <n v="1000"/>
    <x v="5"/>
    <s v="no PCA"/>
    <x v="1"/>
    <s v="Day"/>
    <s v="Day"/>
    <n v="1014.82138091613"/>
    <n v="0.54678362573099404"/>
    <n v="0.67836257309941494"/>
    <n v="0.41520467836257302"/>
    <n v="0.5"/>
    <n v="0.51888111888111899"/>
  </r>
  <r>
    <x v="2"/>
    <x v="0"/>
    <x v="1"/>
    <n v="1000"/>
    <x v="5"/>
    <s v="no PCA"/>
    <x v="1"/>
    <s v="Day"/>
    <s v="Day"/>
    <n v="1014.2164672538501"/>
    <n v="0.54970760233918103"/>
    <n v="0.81286549707602296"/>
    <n v="0.286549707602339"/>
    <n v="0.5"/>
    <n v="0.52447552447552404"/>
  </r>
  <r>
    <x v="0"/>
    <x v="1"/>
    <x v="1"/>
    <n v="1000"/>
    <x v="5"/>
    <s v="no PCA"/>
    <x v="1"/>
    <s v="Day"/>
    <s v="Day"/>
    <n v="1004.54292566308"/>
    <n v="0.56432748538011701"/>
    <n v="0.54385964912280704"/>
    <n v="0.58479532163742698"/>
    <n v="0.5"/>
    <n v="0.53006993006992997"/>
  </r>
  <r>
    <x v="1"/>
    <x v="1"/>
    <x v="1"/>
    <n v="1000"/>
    <x v="5"/>
    <s v="no PCA"/>
    <x v="1"/>
    <s v="Day"/>
    <s v="Day"/>
    <n v="992.09646550664797"/>
    <n v="0.56432748538011701"/>
    <n v="0.56140350877193002"/>
    <n v="0.56725146198830401"/>
    <n v="0.5"/>
    <n v="0.53846153846153799"/>
  </r>
  <r>
    <x v="2"/>
    <x v="1"/>
    <x v="1"/>
    <n v="1000"/>
    <x v="5"/>
    <s v="no PCA"/>
    <x v="1"/>
    <s v="Day"/>
    <s v="Day"/>
    <n v="975.84947845730096"/>
    <n v="0.54970760233918103"/>
    <n v="0.66081871345029197"/>
    <n v="0.43859649122806998"/>
    <n v="0.5"/>
    <n v="0.52867132867132904"/>
  </r>
  <r>
    <x v="0"/>
    <x v="2"/>
    <x v="1"/>
    <n v="1000"/>
    <x v="5"/>
    <s v="no PCA"/>
    <x v="1"/>
    <s v="Day"/>
    <s v="Day"/>
    <n v="1003.74797396459"/>
    <n v="0.56432748538011701"/>
    <n v="0.46783625730994099"/>
    <n v="0.66081871345029197"/>
    <n v="0.5"/>
    <n v="0.52307692307692299"/>
  </r>
  <r>
    <x v="1"/>
    <x v="2"/>
    <x v="1"/>
    <n v="1000"/>
    <x v="5"/>
    <s v="no PCA"/>
    <x v="1"/>
    <s v="Day"/>
    <s v="Day"/>
    <n v="987.78144948426905"/>
    <n v="0.55263157894736803"/>
    <n v="0.48538011695906402"/>
    <n v="0.61988304093567204"/>
    <n v="0.5"/>
    <n v="0.52587412587412596"/>
  </r>
  <r>
    <x v="2"/>
    <x v="2"/>
    <x v="1"/>
    <n v="1000"/>
    <x v="5"/>
    <s v="no PCA"/>
    <x v="1"/>
    <s v="Day"/>
    <s v="Day"/>
    <n v="982.99247852009"/>
    <n v="0.570175438596491"/>
    <n v="0.58479532163742698"/>
    <n v="0.55555555555555602"/>
    <n v="0.5"/>
    <n v="0.54545454545454497"/>
  </r>
  <r>
    <x v="0"/>
    <x v="3"/>
    <x v="1"/>
    <n v="1000"/>
    <x v="5"/>
    <s v="no PCA"/>
    <x v="1"/>
    <s v="Day"/>
    <s v="Day"/>
    <n v="999.48201243026699"/>
    <n v="0.56140350877193002"/>
    <n v="0.461988304093567"/>
    <n v="0.66081871345029197"/>
    <n v="0.5"/>
    <n v="0.51608391608391602"/>
  </r>
  <r>
    <x v="1"/>
    <x v="3"/>
    <x v="1"/>
    <n v="1000"/>
    <x v="5"/>
    <s v="no PCA"/>
    <x v="1"/>
    <s v="Day"/>
    <s v="Day"/>
    <n v="987.62201030115796"/>
    <n v="0.55847953216374302"/>
    <n v="0.47368421052631599"/>
    <n v="0.64327485380117"/>
    <n v="0.5"/>
    <n v="0.52447552447552404"/>
  </r>
  <r>
    <x v="2"/>
    <x v="3"/>
    <x v="1"/>
    <n v="1000"/>
    <x v="5"/>
    <s v="no PCA"/>
    <x v="1"/>
    <s v="Day"/>
    <s v="Day"/>
    <n v="994.90183369691295"/>
    <n v="0.570175438596491"/>
    <n v="0.55555555555555602"/>
    <n v="0.58479532163742698"/>
    <n v="0.5"/>
    <n v="0.53006993006992997"/>
  </r>
  <r>
    <x v="0"/>
    <x v="0"/>
    <x v="2"/>
    <n v="1000"/>
    <x v="5"/>
    <s v="no PCA"/>
    <x v="1"/>
    <s v="Day"/>
    <s v="Day"/>
    <n v="1039.64346082416"/>
    <n v="0.52339181286549696"/>
    <n v="0.859649122807018"/>
    <n v="0.18713450292397699"/>
    <n v="0.5"/>
    <n v="0.50909090909090904"/>
  </r>
  <r>
    <x v="1"/>
    <x v="0"/>
    <x v="2"/>
    <n v="1000"/>
    <x v="5"/>
    <s v="no PCA"/>
    <x v="1"/>
    <s v="Day"/>
    <s v="Day"/>
    <n v="1038.6912621747599"/>
    <n v="0.54678362573099404"/>
    <n v="0.85380116959064301"/>
    <n v="0.23976608187134499"/>
    <n v="0.5"/>
    <n v="0.49510489510489503"/>
  </r>
  <r>
    <x v="2"/>
    <x v="0"/>
    <x v="2"/>
    <n v="1000"/>
    <x v="5"/>
    <s v="no PCA"/>
    <x v="1"/>
    <s v="Day"/>
    <s v="Day"/>
    <n v="1141.2048145357801"/>
    <n v="0.53216374269005895"/>
    <n v="0.85380116959064301"/>
    <n v="0.21052631578947401"/>
    <n v="0.5"/>
    <n v="0.492307692307692"/>
  </r>
  <r>
    <x v="0"/>
    <x v="1"/>
    <x v="2"/>
    <n v="1000"/>
    <x v="5"/>
    <s v="no PCA"/>
    <x v="1"/>
    <s v="Day"/>
    <s v="Day"/>
    <n v="984.20442341931198"/>
    <n v="0.51754385964912297"/>
    <n v="0.62573099415204703"/>
    <n v="0.40935672514619897"/>
    <n v="0.5"/>
    <n v="0.50629370629370596"/>
  </r>
  <r>
    <x v="1"/>
    <x v="1"/>
    <x v="2"/>
    <n v="1000"/>
    <x v="5"/>
    <s v="no PCA"/>
    <x v="1"/>
    <s v="Day"/>
    <s v="Day"/>
    <n v="987.64934985340597"/>
    <n v="0.52923976608187095"/>
    <n v="0.65497076023391798"/>
    <n v="0.40350877192982498"/>
    <n v="0.5"/>
    <n v="0.51748251748251795"/>
  </r>
  <r>
    <x v="2"/>
    <x v="1"/>
    <x v="2"/>
    <n v="1000"/>
    <x v="5"/>
    <s v="no PCA"/>
    <x v="1"/>
    <s v="Day"/>
    <s v="Day"/>
    <n v="1037.64727172997"/>
    <n v="0.56432748538011701"/>
    <n v="0.80701754385964897"/>
    <n v="0.321637426900585"/>
    <n v="0.5"/>
    <n v="0.52587412587412596"/>
  </r>
  <r>
    <x v="0"/>
    <x v="2"/>
    <x v="2"/>
    <n v="1000"/>
    <x v="5"/>
    <s v="no PCA"/>
    <x v="1"/>
    <s v="Day"/>
    <s v="Day"/>
    <n v="977.54373271797101"/>
    <n v="0.52923976608187095"/>
    <n v="0.59064327485380097"/>
    <n v="0.46783625730994099"/>
    <n v="0.5"/>
    <n v="0.52167832167832195"/>
  </r>
  <r>
    <x v="1"/>
    <x v="2"/>
    <x v="2"/>
    <n v="1000"/>
    <x v="5"/>
    <s v="no PCA"/>
    <x v="1"/>
    <s v="Day"/>
    <s v="Day"/>
    <n v="970.90498426743704"/>
    <n v="0.53216374269005895"/>
    <n v="0.59649122807017496"/>
    <n v="0.46783625730994099"/>
    <n v="0.5"/>
    <n v="0.52027972027972003"/>
  </r>
  <r>
    <x v="2"/>
    <x v="2"/>
    <x v="2"/>
    <n v="1000"/>
    <x v="5"/>
    <s v="no PCA"/>
    <x v="1"/>
    <s v="Day"/>
    <s v="Day"/>
    <n v="1016.97274737216"/>
    <n v="0.56140350877193002"/>
    <n v="0.69005847953216404"/>
    <n v="0.43274853801169599"/>
    <n v="0.5"/>
    <n v="0.52867132867132904"/>
  </r>
  <r>
    <x v="0"/>
    <x v="3"/>
    <x v="2"/>
    <n v="1000"/>
    <x v="5"/>
    <s v="no PCA"/>
    <x v="1"/>
    <s v="Day"/>
    <s v="Day"/>
    <n v="981.00012862410597"/>
    <n v="0.54970760233918103"/>
    <n v="0.59064327485380097"/>
    <n v="0.50877192982456099"/>
    <n v="0.5"/>
    <n v="0.52307692307692299"/>
  </r>
  <r>
    <x v="1"/>
    <x v="3"/>
    <x v="2"/>
    <n v="1000"/>
    <x v="5"/>
    <s v="no PCA"/>
    <x v="1"/>
    <s v="Day"/>
    <s v="Day"/>
    <n v="973.87239362183902"/>
    <n v="0.573099415204678"/>
    <n v="0.57894736842105299"/>
    <n v="0.56725146198830401"/>
    <n v="0.5"/>
    <n v="0.52167832167832195"/>
  </r>
  <r>
    <x v="2"/>
    <x v="3"/>
    <x v="2"/>
    <n v="1000"/>
    <x v="5"/>
    <s v="no PCA"/>
    <x v="1"/>
    <s v="Day"/>
    <s v="Day"/>
    <n v="1014.66197387657"/>
    <n v="0.54385964912280704"/>
    <n v="0.62573099415204703"/>
    <n v="0.461988304093567"/>
    <n v="0.5"/>
    <n v="0.52307692307692299"/>
  </r>
  <r>
    <x v="0"/>
    <x v="0"/>
    <x v="3"/>
    <n v="1000"/>
    <x v="5"/>
    <s v="no PCA"/>
    <x v="1"/>
    <s v="Day"/>
    <s v="Day"/>
    <n v="1376.62722847387"/>
    <n v="0.55263157894736803"/>
    <n v="0.88304093567251496"/>
    <n v="0.22222222222222199"/>
    <n v="0.5"/>
    <n v="0.49370629370629399"/>
  </r>
  <r>
    <x v="1"/>
    <x v="0"/>
    <x v="3"/>
    <n v="1000"/>
    <x v="5"/>
    <s v="no PCA"/>
    <x v="1"/>
    <s v="Day"/>
    <s v="Day"/>
    <n v="16982.703278000401"/>
    <n v="0.57894736842105299"/>
    <n v="0.54970760233918103"/>
    <n v="0.60818713450292405"/>
    <n v="0.5"/>
    <n v="0.49930069930069898"/>
  </r>
  <r>
    <x v="2"/>
    <x v="0"/>
    <x v="3"/>
    <n v="1000"/>
    <x v="5"/>
    <s v="no PCA"/>
    <x v="1"/>
    <s v="Day"/>
    <s v="Day"/>
    <n v="2057.5333030697402"/>
    <n v="0.55263157894736803"/>
    <n v="0.74269005847953196"/>
    <n v="0.36257309941520499"/>
    <n v="0.5"/>
    <n v="0.50349650349650399"/>
  </r>
  <r>
    <x v="0"/>
    <x v="1"/>
    <x v="3"/>
    <n v="1000"/>
    <x v="5"/>
    <s v="no PCA"/>
    <x v="1"/>
    <s v="Day"/>
    <s v="Day"/>
    <n v="12385.905843766301"/>
    <n v="0.573099415204678"/>
    <n v="0.38596491228070201"/>
    <n v="0.76023391812865504"/>
    <n v="0.5"/>
    <n v="0.51048951048951097"/>
  </r>
  <r>
    <x v="1"/>
    <x v="1"/>
    <x v="3"/>
    <n v="1000"/>
    <x v="5"/>
    <s v="no PCA"/>
    <x v="1"/>
    <s v="Day"/>
    <s v="Day"/>
    <n v="1318.2970043840301"/>
    <n v="0.54970760233918103"/>
    <n v="0.72514619883040898"/>
    <n v="0.37426900584795297"/>
    <n v="0.5"/>
    <n v="0.497902097902098"/>
  </r>
  <r>
    <x v="2"/>
    <x v="1"/>
    <x v="3"/>
    <n v="1000"/>
    <x v="5"/>
    <s v="no PCA"/>
    <x v="1"/>
    <s v="Day"/>
    <s v="Day"/>
    <n v="1203.53165578368"/>
    <n v="0.55555555555555602"/>
    <n v="0.82456140350877205"/>
    <n v="0.286549707602339"/>
    <n v="0.5"/>
    <n v="0.507692307692308"/>
  </r>
  <r>
    <x v="0"/>
    <x v="2"/>
    <x v="3"/>
    <n v="1000"/>
    <x v="5"/>
    <s v="no PCA"/>
    <x v="1"/>
    <s v="Day"/>
    <s v="Day"/>
    <n v="9237.5410367318309"/>
    <n v="0.570175438596491"/>
    <n v="0.30994152046783602"/>
    <n v="0.83040935672514604"/>
    <n v="0.5"/>
    <n v="0.49510489510489503"/>
  </r>
  <r>
    <x v="1"/>
    <x v="2"/>
    <x v="3"/>
    <n v="1000"/>
    <x v="5"/>
    <s v="no PCA"/>
    <x v="1"/>
    <s v="Day"/>
    <s v="Day"/>
    <n v="1213.37125865798"/>
    <n v="0.56140350877193002"/>
    <n v="0.573099415204678"/>
    <n v="0.54970760233918103"/>
    <n v="0.5"/>
    <n v="0.492307692307692"/>
  </r>
  <r>
    <x v="2"/>
    <x v="2"/>
    <x v="3"/>
    <n v="1000"/>
    <x v="5"/>
    <s v="no PCA"/>
    <x v="1"/>
    <s v="Day"/>
    <s v="Day"/>
    <n v="1195.4138378561199"/>
    <n v="0.55263157894736803"/>
    <n v="0.90643274853801203"/>
    <n v="0.198830409356725"/>
    <n v="0.5"/>
    <n v="0.53286713286713305"/>
  </r>
  <r>
    <x v="0"/>
    <x v="3"/>
    <x v="3"/>
    <n v="1000"/>
    <x v="5"/>
    <s v="no PCA"/>
    <x v="1"/>
    <s v="Day"/>
    <s v="Day"/>
    <n v="1423.7509654430601"/>
    <n v="0.52339181286549696"/>
    <n v="0.216374269005848"/>
    <n v="0.83040935672514604"/>
    <n v="0.5"/>
    <n v="0.52867132867132904"/>
  </r>
  <r>
    <x v="1"/>
    <x v="3"/>
    <x v="3"/>
    <n v="1000"/>
    <x v="5"/>
    <s v="no PCA"/>
    <x v="1"/>
    <s v="Day"/>
    <s v="Day"/>
    <n v="7563.2322607709102"/>
    <n v="0.56725146198830401"/>
    <n v="0.30409356725146203"/>
    <n v="0.83040935672514604"/>
    <n v="0.5"/>
    <n v="0.507692307692308"/>
  </r>
  <r>
    <x v="2"/>
    <x v="3"/>
    <x v="3"/>
    <n v="1000"/>
    <x v="5"/>
    <s v="no PCA"/>
    <x v="1"/>
    <s v="Day"/>
    <s v="Day"/>
    <n v="1457.37815508121"/>
    <n v="0.58187134502923998"/>
    <n v="0.49122807017543901"/>
    <n v="0.67251461988304095"/>
    <n v="0.5"/>
    <n v="0.51328671328671305"/>
  </r>
  <r>
    <x v="0"/>
    <x v="0"/>
    <x v="0"/>
    <n v="1000"/>
    <x v="0"/>
    <s v="no PCA"/>
    <x v="2"/>
    <s v="Day"/>
    <s v="Day"/>
    <n v="989.65861751690397"/>
    <n v="0.53687315634218302"/>
    <n v="0.247058823529412"/>
    <n v="0.828402366863905"/>
    <n v="0.50147492625368695"/>
    <n v="0.52891396332863205"/>
  </r>
  <r>
    <x v="1"/>
    <x v="0"/>
    <x v="0"/>
    <n v="1000"/>
    <x v="0"/>
    <s v="no PCA"/>
    <x v="2"/>
    <s v="Day"/>
    <s v="Day"/>
    <n v="1005.59730726725"/>
    <n v="0.51622418879055998"/>
    <n v="0.111764705882353"/>
    <n v="0.92307692307692302"/>
    <n v="0.50147492625368695"/>
    <n v="0.52609308885754602"/>
  </r>
  <r>
    <x v="2"/>
    <x v="0"/>
    <x v="0"/>
    <n v="1000"/>
    <x v="0"/>
    <s v="no PCA"/>
    <x v="2"/>
    <s v="Day"/>
    <s v="Day"/>
    <n v="952.73219447695396"/>
    <n v="0.53097345132743401"/>
    <n v="0.23529411764705899"/>
    <n v="0.828402366863905"/>
    <n v="0.50147492625368695"/>
    <n v="0.54442877291960501"/>
  </r>
  <r>
    <x v="0"/>
    <x v="1"/>
    <x v="0"/>
    <n v="1000"/>
    <x v="0"/>
    <s v="no PCA"/>
    <x v="2"/>
    <s v="Day"/>
    <s v="Day"/>
    <n v="1039.90141824585"/>
    <n v="0.55752212389380496"/>
    <n v="0.370588235294118"/>
    <n v="0.74556213017751505"/>
    <n v="0.50147492625368695"/>
    <n v="0.53314527503526099"/>
  </r>
  <r>
    <x v="1"/>
    <x v="1"/>
    <x v="0"/>
    <n v="1000"/>
    <x v="0"/>
    <s v="no PCA"/>
    <x v="2"/>
    <s v="Day"/>
    <s v="Day"/>
    <n v="1110.2025237794201"/>
    <n v="0.54277286135693203"/>
    <n v="0.20588235294117599"/>
    <n v="0.88165680473372798"/>
    <n v="0.50147492625368695"/>
    <n v="0.52891396332863205"/>
  </r>
  <r>
    <x v="2"/>
    <x v="1"/>
    <x v="0"/>
    <n v="1000"/>
    <x v="0"/>
    <s v="no PCA"/>
    <x v="2"/>
    <s v="Day"/>
    <s v="Day"/>
    <n v="1030.0425270041901"/>
    <n v="0.528023598820059"/>
    <n v="0.217647058823529"/>
    <n v="0.84023668639053295"/>
    <n v="0.50147492625368695"/>
    <n v="0.54583921015514802"/>
  </r>
  <r>
    <x v="0"/>
    <x v="2"/>
    <x v="0"/>
    <n v="1000"/>
    <x v="0"/>
    <s v="no PCA"/>
    <x v="2"/>
    <s v="Day"/>
    <s v="Day"/>
    <n v="1098.7083309207601"/>
    <n v="0.52212389380530999"/>
    <n v="0.16470588235294101"/>
    <n v="0.88165680473372798"/>
    <n v="0.50147492625368695"/>
    <n v="0.51904090267983105"/>
  </r>
  <r>
    <x v="1"/>
    <x v="2"/>
    <x v="0"/>
    <n v="1000"/>
    <x v="0"/>
    <s v="no PCA"/>
    <x v="2"/>
    <s v="Day"/>
    <s v="Day"/>
    <n v="2977.8730937488199"/>
    <n v="0.55162241887905605"/>
    <n v="0.33529411764705902"/>
    <n v="0.76923076923076905"/>
    <n v="0.50147492625368695"/>
    <n v="0.49788434414668498"/>
  </r>
  <r>
    <x v="2"/>
    <x v="2"/>
    <x v="0"/>
    <n v="1000"/>
    <x v="0"/>
    <s v="no PCA"/>
    <x v="2"/>
    <s v="Day"/>
    <s v="Day"/>
    <n v="1111.9369777219299"/>
    <n v="0.51917404129793499"/>
    <n v="0.105882352941176"/>
    <n v="0.93491124260354996"/>
    <n v="0.50147492625368695"/>
    <n v="0.56699576868829304"/>
  </r>
  <r>
    <x v="0"/>
    <x v="3"/>
    <x v="0"/>
    <n v="1000"/>
    <x v="0"/>
    <s v="no PCA"/>
    <x v="2"/>
    <s v="Day"/>
    <s v="Day"/>
    <n v="2763.81221148655"/>
    <n v="0.55457227138643095"/>
    <n v="0.32352941176470601"/>
    <n v="0.78698224852070997"/>
    <n v="0.50147492625368695"/>
    <n v="0.50775740479548703"/>
  </r>
  <r>
    <x v="1"/>
    <x v="3"/>
    <x v="0"/>
    <n v="1000"/>
    <x v="0"/>
    <s v="no PCA"/>
    <x v="2"/>
    <s v="Day"/>
    <s v="Day"/>
    <n v="1922.1542576986401"/>
    <n v="0.53687315634218302"/>
    <n v="0.28235294117647097"/>
    <n v="0.79289940828402405"/>
    <n v="0.50147492625368695"/>
    <n v="0.52327221438645999"/>
  </r>
  <r>
    <x v="2"/>
    <x v="3"/>
    <x v="0"/>
    <n v="1000"/>
    <x v="0"/>
    <s v="no PCA"/>
    <x v="2"/>
    <s v="Day"/>
    <s v="Day"/>
    <n v="1371.4926977975699"/>
    <n v="0.48967551622418898"/>
    <n v="0.435294117647059"/>
    <n v="0.54437869822485196"/>
    <n v="0.50147492625368695"/>
    <n v="0.57122708039492198"/>
  </r>
  <r>
    <x v="0"/>
    <x v="0"/>
    <x v="1"/>
    <n v="1000"/>
    <x v="0"/>
    <s v="no PCA"/>
    <x v="2"/>
    <s v="Day"/>
    <s v="Day"/>
    <n v="4494.4223727311301"/>
    <n v="0.52212389380530999"/>
    <n v="9.41176470588235E-2"/>
    <n v="0.95266272189349099"/>
    <n v="0.50147492625368695"/>
    <n v="0.514809590973202"/>
  </r>
  <r>
    <x v="1"/>
    <x v="0"/>
    <x v="1"/>
    <n v="1000"/>
    <x v="0"/>
    <s v="no PCA"/>
    <x v="2"/>
    <s v="Day"/>
    <s v="Day"/>
    <n v="2309.08392467063"/>
    <n v="0.51032448377581097"/>
    <n v="4.7058823529411799E-2"/>
    <n v="0.976331360946746"/>
    <n v="0.50147492625368695"/>
    <n v="0.53596614950634702"/>
  </r>
  <r>
    <x v="2"/>
    <x v="0"/>
    <x v="1"/>
    <n v="1000"/>
    <x v="0"/>
    <s v="no PCA"/>
    <x v="2"/>
    <s v="Day"/>
    <s v="Day"/>
    <n v="1035.7721651683701"/>
    <n v="0.498525073746313"/>
    <n v="0.188235294117647"/>
    <n v="0.81065088757396497"/>
    <n v="0.50147492625368695"/>
    <n v="0.53596614950634702"/>
  </r>
  <r>
    <x v="0"/>
    <x v="1"/>
    <x v="1"/>
    <n v="1000"/>
    <x v="0"/>
    <s v="no PCA"/>
    <x v="2"/>
    <s v="Day"/>
    <s v="Day"/>
    <n v="1655.6641811658999"/>
    <n v="0.48672566371681403"/>
    <n v="0.3"/>
    <n v="0.67455621301775104"/>
    <n v="0.50147492625368695"/>
    <n v="0.54442877291960501"/>
  </r>
  <r>
    <x v="1"/>
    <x v="1"/>
    <x v="1"/>
    <n v="1000"/>
    <x v="0"/>
    <s v="no PCA"/>
    <x v="2"/>
    <s v="Day"/>
    <s v="Day"/>
    <n v="3773.7476579772901"/>
    <n v="0.54572271386430704"/>
    <n v="0.22941176470588201"/>
    <n v="0.86390532544378695"/>
    <n v="0.50147492625368695"/>
    <n v="0.51339915373765899"/>
  </r>
  <r>
    <x v="2"/>
    <x v="1"/>
    <x v="1"/>
    <n v="1000"/>
    <x v="0"/>
    <s v="no PCA"/>
    <x v="2"/>
    <s v="Day"/>
    <s v="Day"/>
    <n v="991.70913251148897"/>
    <n v="0.48672566371681403"/>
    <n v="0.123529411764706"/>
    <n v="0.85207100591716001"/>
    <n v="0.50147492625368695"/>
    <n v="0.55430183356840601"/>
  </r>
  <r>
    <x v="0"/>
    <x v="2"/>
    <x v="1"/>
    <n v="1000"/>
    <x v="0"/>
    <s v="no PCA"/>
    <x v="2"/>
    <s v="Day"/>
    <s v="Day"/>
    <n v="1691.00638860604"/>
    <n v="0.54572271386430704"/>
    <n v="0.247058823529412"/>
    <n v="0.84615384615384603"/>
    <n v="0.50147492625368695"/>
    <n v="0.51904090267983105"/>
  </r>
  <r>
    <x v="1"/>
    <x v="2"/>
    <x v="1"/>
    <n v="1000"/>
    <x v="0"/>
    <s v="no PCA"/>
    <x v="2"/>
    <s v="Day"/>
    <s v="Day"/>
    <n v="2700.9743732962902"/>
    <n v="0.56047197640117996"/>
    <n v="0.27647058823529402"/>
    <n v="0.84615384615384603"/>
    <n v="0.50147492625368695"/>
    <n v="0.50634696755994402"/>
  </r>
  <r>
    <x v="2"/>
    <x v="2"/>
    <x v="1"/>
    <n v="1000"/>
    <x v="0"/>
    <s v="no PCA"/>
    <x v="2"/>
    <s v="Day"/>
    <s v="Day"/>
    <n v="999.00235538693801"/>
    <n v="0.51032448377581097"/>
    <n v="0.1"/>
    <n v="0.92307692307692302"/>
    <n v="0.50147492625368695"/>
    <n v="0.52750352609308904"/>
  </r>
  <r>
    <x v="0"/>
    <x v="3"/>
    <x v="1"/>
    <n v="1000"/>
    <x v="0"/>
    <s v="no PCA"/>
    <x v="2"/>
    <s v="Day"/>
    <s v="Day"/>
    <n v="1511.7408516775599"/>
    <n v="0.54277286135693203"/>
    <n v="0.24117647058823499"/>
    <n v="0.84615384615384603"/>
    <n v="0.50147492625368695"/>
    <n v="0.524682651622003"/>
  </r>
  <r>
    <x v="1"/>
    <x v="3"/>
    <x v="1"/>
    <n v="1000"/>
    <x v="0"/>
    <s v="no PCA"/>
    <x v="2"/>
    <s v="Day"/>
    <s v="Day"/>
    <n v="1596.0181374112201"/>
    <n v="0.50147492625368695"/>
    <n v="4.11764705882353E-2"/>
    <n v="0.96449704142011805"/>
    <n v="0.50147492625368695"/>
    <n v="0.514809590973202"/>
  </r>
  <r>
    <x v="2"/>
    <x v="3"/>
    <x v="1"/>
    <n v="1000"/>
    <x v="0"/>
    <s v="no PCA"/>
    <x v="2"/>
    <s v="Day"/>
    <s v="Day"/>
    <n v="1001.24434115906"/>
    <n v="0.51327433628318597"/>
    <n v="6.4705882352941196E-2"/>
    <n v="0.96449704142011805"/>
    <n v="0.50147492625368695"/>
    <n v="0.52750352609308904"/>
  </r>
  <r>
    <x v="0"/>
    <x v="0"/>
    <x v="2"/>
    <n v="1000"/>
    <x v="0"/>
    <s v="no PCA"/>
    <x v="2"/>
    <s v="Day"/>
    <s v="Day"/>
    <n v="4906.6885416538798"/>
    <n v="0.50147492625368695"/>
    <n v="1"/>
    <n v="0"/>
    <n v="0.50147492625368695"/>
    <n v="0.50211565585331497"/>
  </r>
  <r>
    <x v="1"/>
    <x v="0"/>
    <x v="2"/>
    <n v="1000"/>
    <x v="0"/>
    <s v="no PCA"/>
    <x v="2"/>
    <s v="Day"/>
    <s v="Day"/>
    <n v="4452.0282674335704"/>
    <n v="0.45132743362831901"/>
    <n v="0.2"/>
    <n v="0.70414201183432001"/>
    <n v="0.50147492625368695"/>
    <n v="0.52186177715091697"/>
  </r>
  <r>
    <x v="2"/>
    <x v="0"/>
    <x v="2"/>
    <n v="1000"/>
    <x v="0"/>
    <s v="no PCA"/>
    <x v="2"/>
    <s v="Day"/>
    <s v="Day"/>
    <n v="1486.4401855814201"/>
    <n v="0.56047197640117996"/>
    <n v="0.68823529411764695"/>
    <n v="0.43195266272189298"/>
    <n v="0.50147492625368695"/>
    <n v="0.50634696755994402"/>
  </r>
  <r>
    <x v="0"/>
    <x v="1"/>
    <x v="2"/>
    <n v="1000"/>
    <x v="0"/>
    <s v="no PCA"/>
    <x v="2"/>
    <s v="Day"/>
    <s v="Day"/>
    <n v="2349.2642374437701"/>
    <n v="0.56932153392330398"/>
    <n v="0.34117647058823503"/>
    <n v="0.79881656804733703"/>
    <n v="0.50147492625368695"/>
    <n v="0.51763046544428803"/>
  </r>
  <r>
    <x v="1"/>
    <x v="1"/>
    <x v="2"/>
    <n v="1000"/>
    <x v="0"/>
    <s v="no PCA"/>
    <x v="2"/>
    <s v="Day"/>
    <s v="Day"/>
    <n v="2662.0196607062298"/>
    <n v="0.54867256637168105"/>
    <n v="0.252941176470588"/>
    <n v="0.84615384615384603"/>
    <n v="0.50147492625368695"/>
    <n v="0.51339915373765899"/>
  </r>
  <r>
    <x v="2"/>
    <x v="1"/>
    <x v="2"/>
    <n v="1000"/>
    <x v="0"/>
    <s v="no PCA"/>
    <x v="2"/>
    <s v="Day"/>
    <s v="Day"/>
    <n v="1057.86548337554"/>
    <n v="0.528023598820059"/>
    <n v="0.13529411764705901"/>
    <n v="0.92307692307692302"/>
    <n v="0.50147492625368695"/>
    <n v="0.53173483779971797"/>
  </r>
  <r>
    <x v="0"/>
    <x v="2"/>
    <x v="2"/>
    <n v="1000"/>
    <x v="0"/>
    <s v="no PCA"/>
    <x v="2"/>
    <s v="Day"/>
    <s v="Day"/>
    <n v="2311.08330028723"/>
    <n v="0.51032448377581097"/>
    <n v="0.95294117647058796"/>
    <n v="6.5088757396449703E-2"/>
    <n v="0.50147492625368695"/>
    <n v="0.53455571227080401"/>
  </r>
  <r>
    <x v="1"/>
    <x v="2"/>
    <x v="2"/>
    <n v="1000"/>
    <x v="0"/>
    <s v="no PCA"/>
    <x v="2"/>
    <s v="Day"/>
    <s v="Day"/>
    <n v="2453.8649975037802"/>
    <n v="0.54572271386430704"/>
    <n v="0.247058823529412"/>
    <n v="0.84615384615384603"/>
    <n v="0.50147492625368695"/>
    <n v="0.50211565585331497"/>
  </r>
  <r>
    <x v="2"/>
    <x v="2"/>
    <x v="2"/>
    <n v="1000"/>
    <x v="0"/>
    <s v="no PCA"/>
    <x v="2"/>
    <s v="Day"/>
    <s v="Day"/>
    <n v="1011.9880477074699"/>
    <n v="0.498525073746313"/>
    <n v="0.14117647058823499"/>
    <n v="0.85798816568047298"/>
    <n v="0.50147492625368695"/>
    <n v="0.53314527503526099"/>
  </r>
  <r>
    <x v="0"/>
    <x v="3"/>
    <x v="2"/>
    <n v="1000"/>
    <x v="0"/>
    <s v="no PCA"/>
    <x v="2"/>
    <s v="Day"/>
    <s v="Day"/>
    <n v="1816.59841649796"/>
    <n v="0.48672566371681403"/>
    <n v="3.5294117647058802E-2"/>
    <n v="0.94082840236686405"/>
    <n v="0.50147492625368695"/>
    <n v="0.50634696755994402"/>
  </r>
  <r>
    <x v="1"/>
    <x v="3"/>
    <x v="2"/>
    <n v="1000"/>
    <x v="0"/>
    <s v="no PCA"/>
    <x v="2"/>
    <s v="Day"/>
    <s v="Day"/>
    <n v="2056.96242562733"/>
    <n v="0.54572271386430704"/>
    <n v="0.247058823529412"/>
    <n v="0.84615384615384603"/>
    <n v="0.50147492625368695"/>
    <n v="0.52045133991537396"/>
  </r>
  <r>
    <x v="2"/>
    <x v="3"/>
    <x v="2"/>
    <n v="1000"/>
    <x v="0"/>
    <s v="no PCA"/>
    <x v="2"/>
    <s v="Day"/>
    <s v="Day"/>
    <n v="987.01575240411898"/>
    <n v="0.50737463126843696"/>
    <n v="0.370588235294118"/>
    <n v="0.64497041420118295"/>
    <n v="0.50147492625368695"/>
    <n v="0.53032440056417496"/>
  </r>
  <r>
    <x v="0"/>
    <x v="0"/>
    <x v="3"/>
    <n v="1000"/>
    <x v="0"/>
    <s v="no PCA"/>
    <x v="2"/>
    <s v="Day"/>
    <s v="Day"/>
    <n v="5937.6969977389999"/>
    <n v="0.45722713864306802"/>
    <n v="0.24117647058823499"/>
    <n v="0.67455621301775104"/>
    <n v="0.50147492625368695"/>
    <n v="0.54160789844851898"/>
  </r>
  <r>
    <x v="1"/>
    <x v="0"/>
    <x v="3"/>
    <n v="1000"/>
    <x v="0"/>
    <s v="no PCA"/>
    <x v="2"/>
    <s v="Day"/>
    <s v="Day"/>
    <n v="9115.5557876475104"/>
    <n v="0.52212389380530999"/>
    <n v="0.28235294117647097"/>
    <n v="0.76331360946745597"/>
    <n v="0.50147492625368695"/>
    <n v="0.50634696755994402"/>
  </r>
  <r>
    <x v="2"/>
    <x v="0"/>
    <x v="3"/>
    <n v="1000"/>
    <x v="0"/>
    <s v="no PCA"/>
    <x v="2"/>
    <s v="Day"/>
    <s v="Day"/>
    <n v="1204.5165537579901"/>
    <n v="0.54277286135693203"/>
    <n v="0.93529411764705905"/>
    <n v="0.14792899408283999"/>
    <n v="0.50147492625368695"/>
    <n v="0.52609308885754602"/>
  </r>
  <r>
    <x v="0"/>
    <x v="1"/>
    <x v="3"/>
    <n v="1000"/>
    <x v="0"/>
    <s v="no PCA"/>
    <x v="2"/>
    <s v="Day"/>
    <s v="Day"/>
    <n v="5628.1389191725302"/>
    <n v="0.52212389380530999"/>
    <n v="0.97058823529411797"/>
    <n v="7.1005917159763302E-2"/>
    <n v="0.50147492625368695"/>
    <n v="0.53173483779971797"/>
  </r>
  <r>
    <x v="1"/>
    <x v="1"/>
    <x v="3"/>
    <n v="1000"/>
    <x v="0"/>
    <s v="no PCA"/>
    <x v="2"/>
    <s v="Day"/>
    <s v="Day"/>
    <n v="5121.9362457519401"/>
    <n v="0.52212389380530999"/>
    <n v="0.27647058823529402"/>
    <n v="0.76923076923076905"/>
    <n v="0.50147492625368695"/>
    <n v="0.51339915373765899"/>
  </r>
  <r>
    <x v="2"/>
    <x v="1"/>
    <x v="3"/>
    <n v="1000"/>
    <x v="0"/>
    <s v="no PCA"/>
    <x v="2"/>
    <s v="Day"/>
    <s v="Day"/>
    <n v="1200.1155328965301"/>
    <n v="0.56637168141592897"/>
    <n v="0.47058823529411797"/>
    <n v="0.66272189349112398"/>
    <n v="0.50147492625368695"/>
    <n v="0.54442877291960501"/>
  </r>
  <r>
    <x v="0"/>
    <x v="2"/>
    <x v="3"/>
    <n v="1000"/>
    <x v="0"/>
    <s v="no PCA"/>
    <x v="2"/>
    <s v="Day"/>
    <s v="Day"/>
    <n v="3145.6490408179998"/>
    <n v="0.50147492625368695"/>
    <n v="0.97058823529411797"/>
    <n v="2.9585798816568001E-2"/>
    <n v="0.50147492625368695"/>
    <n v="0.52327221438645999"/>
  </r>
  <r>
    <x v="1"/>
    <x v="2"/>
    <x v="3"/>
    <n v="1000"/>
    <x v="0"/>
    <s v="no PCA"/>
    <x v="2"/>
    <s v="Day"/>
    <s v="Day"/>
    <n v="2953.63617382955"/>
    <n v="0.50442477876106195"/>
    <n v="0.97647058823529398"/>
    <n v="2.9585798816568001E-2"/>
    <n v="0.50147492625368695"/>
    <n v="0.54301833568406199"/>
  </r>
  <r>
    <x v="2"/>
    <x v="2"/>
    <x v="3"/>
    <n v="1000"/>
    <x v="0"/>
    <s v="no PCA"/>
    <x v="2"/>
    <s v="Day"/>
    <s v="Day"/>
    <n v="1101.1424097282299"/>
    <n v="0.54277286135693203"/>
    <n v="0.16470588235294101"/>
    <n v="0.92307692307692302"/>
    <n v="0.50147492625368695"/>
    <n v="0.53173483779971797"/>
  </r>
  <r>
    <x v="0"/>
    <x v="3"/>
    <x v="3"/>
    <n v="1000"/>
    <x v="0"/>
    <s v="no PCA"/>
    <x v="2"/>
    <s v="Day"/>
    <s v="Day"/>
    <n v="3253.5118182068099"/>
    <n v="0.55457227138643095"/>
    <n v="0.26470588235294101"/>
    <n v="0.84615384615384603"/>
    <n v="0.50147492625368695"/>
    <n v="0.52186177715091697"/>
  </r>
  <r>
    <x v="1"/>
    <x v="3"/>
    <x v="3"/>
    <n v="1000"/>
    <x v="0"/>
    <s v="no PCA"/>
    <x v="2"/>
    <s v="Day"/>
    <s v="Day"/>
    <n v="2013.73314858554"/>
    <n v="0.51917404129793499"/>
    <n v="0.152941176470588"/>
    <n v="0.88757396449704096"/>
    <n v="0.50147492625368695"/>
    <n v="0.52891396332863205"/>
  </r>
  <r>
    <x v="2"/>
    <x v="3"/>
    <x v="3"/>
    <n v="1000"/>
    <x v="0"/>
    <s v="no PCA"/>
    <x v="2"/>
    <s v="Day"/>
    <s v="Day"/>
    <n v="998.93653095197999"/>
    <n v="0.51327433628318597"/>
    <n v="5.8823529411764698E-2"/>
    <n v="0.97041420118343202"/>
    <n v="0.50147492625368695"/>
    <n v="0.55289139633286299"/>
  </r>
  <r>
    <x v="0"/>
    <x v="0"/>
    <x v="0"/>
    <n v="1000"/>
    <x v="1"/>
    <s v="no PCA"/>
    <x v="2"/>
    <s v="Day"/>
    <s v="Day"/>
    <n v="964.23047717537895"/>
    <n v="0.53982300884955703"/>
    <n v="0.24117647058823499"/>
    <n v="0.84023668639053295"/>
    <n v="0.50147492625368695"/>
    <n v="0.53878702397743305"/>
  </r>
  <r>
    <x v="1"/>
    <x v="0"/>
    <x v="0"/>
    <n v="1000"/>
    <x v="1"/>
    <s v="no PCA"/>
    <x v="2"/>
    <s v="Day"/>
    <s v="Day"/>
    <n v="963.82245214031605"/>
    <n v="0.53687315634218302"/>
    <n v="0.182352941176471"/>
    <n v="0.89349112426035504"/>
    <n v="0.50147492625368695"/>
    <n v="0.52750352609308904"/>
  </r>
  <r>
    <x v="2"/>
    <x v="0"/>
    <x v="0"/>
    <n v="1000"/>
    <x v="1"/>
    <s v="no PCA"/>
    <x v="2"/>
    <s v="Day"/>
    <s v="Day"/>
    <n v="982.31236144956995"/>
    <n v="0.54572271386430704"/>
    <n v="0.252941176470588"/>
    <n v="0.84023668639053295"/>
    <n v="0.50147492625368695"/>
    <n v="0.53032440056417496"/>
  </r>
  <r>
    <x v="0"/>
    <x v="1"/>
    <x v="0"/>
    <n v="1000"/>
    <x v="1"/>
    <s v="no PCA"/>
    <x v="2"/>
    <s v="Day"/>
    <s v="Day"/>
    <n v="964.01569475523502"/>
    <n v="0.55457227138643095"/>
    <n v="0.28823529411764698"/>
    <n v="0.82248520710059203"/>
    <n v="0.50147492625368695"/>
    <n v="0.54442877291960501"/>
  </r>
  <r>
    <x v="1"/>
    <x v="1"/>
    <x v="0"/>
    <n v="1000"/>
    <x v="1"/>
    <s v="no PCA"/>
    <x v="2"/>
    <s v="Day"/>
    <s v="Day"/>
    <n v="960.18116724869401"/>
    <n v="0.55457227138643095"/>
    <n v="0.29411764705882398"/>
    <n v="0.81656804733727795"/>
    <n v="0.50147492625368695"/>
    <n v="0.54019746121297596"/>
  </r>
  <r>
    <x v="2"/>
    <x v="1"/>
    <x v="0"/>
    <n v="1000"/>
    <x v="1"/>
    <s v="no PCA"/>
    <x v="2"/>
    <s v="Day"/>
    <s v="Day"/>
    <n v="963.00642409353202"/>
    <n v="0.528023598820059"/>
    <n v="0.123529411764706"/>
    <n v="0.93491124260354996"/>
    <n v="0.50147492625368695"/>
    <n v="0.54724964739069104"/>
  </r>
  <r>
    <x v="0"/>
    <x v="2"/>
    <x v="0"/>
    <n v="1000"/>
    <x v="1"/>
    <s v="no PCA"/>
    <x v="2"/>
    <s v="Day"/>
    <s v="Day"/>
    <n v="928.69988410005601"/>
    <n v="0.51032448377581097"/>
    <n v="0.111764705882353"/>
    <n v="0.91124260355029596"/>
    <n v="0.50147492625368695"/>
    <n v="0.54866008462623395"/>
  </r>
  <r>
    <x v="1"/>
    <x v="2"/>
    <x v="0"/>
    <n v="1000"/>
    <x v="1"/>
    <s v="no PCA"/>
    <x v="2"/>
    <s v="Day"/>
    <s v="Day"/>
    <n v="956.35268011599601"/>
    <n v="0.53392330383480802"/>
    <n v="0.2"/>
    <n v="0.86982248520710104"/>
    <n v="0.50147492625368695"/>
    <n v="0.562764456981664"/>
  </r>
  <r>
    <x v="2"/>
    <x v="2"/>
    <x v="0"/>
    <n v="1000"/>
    <x v="1"/>
    <s v="no PCA"/>
    <x v="2"/>
    <s v="Day"/>
    <s v="Day"/>
    <n v="948.37358574133395"/>
    <n v="0.50737463126843696"/>
    <n v="8.8235294117647106E-2"/>
    <n v="0.92899408284023699"/>
    <n v="0.50147492625368695"/>
    <n v="0.52609308885754602"/>
  </r>
  <r>
    <x v="0"/>
    <x v="3"/>
    <x v="0"/>
    <n v="1000"/>
    <x v="1"/>
    <s v="no PCA"/>
    <x v="2"/>
    <s v="Day"/>
    <s v="Day"/>
    <n v="923.46239938280598"/>
    <n v="0.52212389380530999"/>
    <n v="0.11764705882352899"/>
    <n v="0.92899408284023699"/>
    <n v="0.50147492625368695"/>
    <n v="0.54442877291960501"/>
  </r>
  <r>
    <x v="1"/>
    <x v="3"/>
    <x v="0"/>
    <n v="1000"/>
    <x v="1"/>
    <s v="no PCA"/>
    <x v="2"/>
    <s v="Day"/>
    <s v="Day"/>
    <n v="946.05663137176805"/>
    <n v="0.51917404129793499"/>
    <n v="0.13529411764705901"/>
    <n v="0.90532544378698199"/>
    <n v="0.50147492625368695"/>
    <n v="0.55571227080394903"/>
  </r>
  <r>
    <x v="2"/>
    <x v="3"/>
    <x v="0"/>
    <n v="1000"/>
    <x v="1"/>
    <s v="no PCA"/>
    <x v="2"/>
    <s v="Day"/>
    <s v="Day"/>
    <n v="1010.58958483909"/>
    <n v="0.51032448377581097"/>
    <n v="5.29411764705882E-2"/>
    <n v="0.97041420118343202"/>
    <n v="0.50147492625368695"/>
    <n v="0.54160789844851898"/>
  </r>
  <r>
    <x v="0"/>
    <x v="0"/>
    <x v="1"/>
    <n v="1000"/>
    <x v="1"/>
    <s v="no PCA"/>
    <x v="2"/>
    <s v="Day"/>
    <s v="Day"/>
    <n v="970.42761305479598"/>
    <n v="0.48672566371681403"/>
    <n v="0.1"/>
    <n v="0.87573964497041401"/>
    <n v="0.50147492625368695"/>
    <n v="0.52750352609308904"/>
  </r>
  <r>
    <x v="1"/>
    <x v="0"/>
    <x v="1"/>
    <n v="1000"/>
    <x v="1"/>
    <s v="no PCA"/>
    <x v="2"/>
    <s v="Day"/>
    <s v="Day"/>
    <n v="966.17524644700302"/>
    <n v="0.47787610619469001"/>
    <n v="0.14705882352941199"/>
    <n v="0.81065088757396497"/>
    <n v="0.50147492625368695"/>
    <n v="0.52891396332863205"/>
  </r>
  <r>
    <x v="2"/>
    <x v="0"/>
    <x v="1"/>
    <n v="1000"/>
    <x v="1"/>
    <s v="no PCA"/>
    <x v="2"/>
    <s v="Day"/>
    <s v="Day"/>
    <n v="936.255920901997"/>
    <n v="0.48967551622418898"/>
    <n v="0.123529411764706"/>
    <n v="0.85798816568047298"/>
    <n v="0.50147492625368695"/>
    <n v="0.54583921015514802"/>
  </r>
  <r>
    <x v="0"/>
    <x v="1"/>
    <x v="1"/>
    <n v="1000"/>
    <x v="1"/>
    <s v="no PCA"/>
    <x v="2"/>
    <s v="Day"/>
    <s v="Day"/>
    <n v="902.91025665229301"/>
    <n v="0.474926253687316"/>
    <n v="0.14117647058823499"/>
    <n v="0.81065088757396497"/>
    <n v="0.50147492625368695"/>
    <n v="0.54866008462623395"/>
  </r>
  <r>
    <x v="1"/>
    <x v="1"/>
    <x v="1"/>
    <n v="1000"/>
    <x v="1"/>
    <s v="no PCA"/>
    <x v="2"/>
    <s v="Day"/>
    <s v="Day"/>
    <n v="897.07378695733598"/>
    <n v="0.49557522123893799"/>
    <n v="0.105882352941176"/>
    <n v="0.88757396449704096"/>
    <n v="0.50147492625368695"/>
    <n v="0.53737658674189004"/>
  </r>
  <r>
    <x v="2"/>
    <x v="1"/>
    <x v="1"/>
    <n v="1000"/>
    <x v="1"/>
    <s v="no PCA"/>
    <x v="2"/>
    <s v="Day"/>
    <s v="Day"/>
    <n v="912.75702763386403"/>
    <n v="0.498525073746313"/>
    <n v="9.41176470588235E-2"/>
    <n v="0.90532544378698199"/>
    <n v="0.50147492625368695"/>
    <n v="0.55853314527503495"/>
  </r>
  <r>
    <x v="0"/>
    <x v="2"/>
    <x v="1"/>
    <n v="1000"/>
    <x v="1"/>
    <s v="no PCA"/>
    <x v="2"/>
    <s v="Day"/>
    <s v="Day"/>
    <n v="899.59739737636005"/>
    <n v="0.49557522123893799"/>
    <n v="9.41176470588235E-2"/>
    <n v="0.89940828402366901"/>
    <n v="0.50147492625368695"/>
    <n v="0.54724964739069104"/>
  </r>
  <r>
    <x v="1"/>
    <x v="2"/>
    <x v="1"/>
    <n v="1000"/>
    <x v="1"/>
    <s v="no PCA"/>
    <x v="2"/>
    <s v="Day"/>
    <s v="Day"/>
    <n v="896.392663059131"/>
    <n v="0.50442477876106195"/>
    <n v="0.1"/>
    <n v="0.91124260355029596"/>
    <n v="0.50147492625368695"/>
    <n v="0.54160789844851898"/>
  </r>
  <r>
    <x v="2"/>
    <x v="2"/>
    <x v="1"/>
    <n v="1000"/>
    <x v="1"/>
    <s v="no PCA"/>
    <x v="2"/>
    <s v="Day"/>
    <s v="Day"/>
    <n v="885.24034520155601"/>
    <n v="0.525073746312684"/>
    <n v="8.2352941176470601E-2"/>
    <n v="0.97041420118343202"/>
    <n v="0.50147492625368695"/>
    <n v="0.55571227080394903"/>
  </r>
  <r>
    <x v="0"/>
    <x v="3"/>
    <x v="1"/>
    <n v="1000"/>
    <x v="1"/>
    <s v="no PCA"/>
    <x v="2"/>
    <s v="Day"/>
    <s v="Day"/>
    <n v="911.05968778990598"/>
    <n v="0.51327433628318597"/>
    <n v="9.41176470588235E-2"/>
    <n v="0.93491124260354996"/>
    <n v="0.50147492625368695"/>
    <n v="0.54442877291960501"/>
  </r>
  <r>
    <x v="1"/>
    <x v="3"/>
    <x v="1"/>
    <n v="1000"/>
    <x v="1"/>
    <s v="no PCA"/>
    <x v="2"/>
    <s v="Day"/>
    <s v="Day"/>
    <n v="898.46864644307095"/>
    <n v="0.50442477876106195"/>
    <n v="0.11764705882352899"/>
    <n v="0.89349112426035504"/>
    <n v="0.50147492625368695"/>
    <n v="0.55571227080394903"/>
  </r>
  <r>
    <x v="2"/>
    <x v="3"/>
    <x v="1"/>
    <n v="1000"/>
    <x v="1"/>
    <s v="no PCA"/>
    <x v="2"/>
    <s v="Day"/>
    <s v="Day"/>
    <n v="895.15333532747798"/>
    <n v="0.50147492625368695"/>
    <n v="4.11764705882353E-2"/>
    <n v="0.96449704142011805"/>
    <n v="0.50147492625368695"/>
    <n v="0.55853314527503495"/>
  </r>
  <r>
    <x v="0"/>
    <x v="0"/>
    <x v="2"/>
    <n v="1000"/>
    <x v="1"/>
    <s v="no PCA"/>
    <x v="2"/>
    <s v="Day"/>
    <s v="Day"/>
    <n v="2116.1821427054501"/>
    <n v="0.47787610619469001"/>
    <n v="0.39411764705882402"/>
    <n v="0.56213017751479299"/>
    <n v="0.50147492625368695"/>
    <n v="0.49365303244005598"/>
  </r>
  <r>
    <x v="1"/>
    <x v="0"/>
    <x v="2"/>
    <n v="1000"/>
    <x v="1"/>
    <s v="no PCA"/>
    <x v="2"/>
    <s v="Day"/>
    <s v="Day"/>
    <n v="2391.9757522632499"/>
    <n v="0.48377581120944002"/>
    <n v="0.76470588235294101"/>
    <n v="0.201183431952663"/>
    <n v="0.50147492625368695"/>
    <n v="0.51763046544428803"/>
  </r>
  <r>
    <x v="2"/>
    <x v="0"/>
    <x v="2"/>
    <n v="1000"/>
    <x v="1"/>
    <s v="no PCA"/>
    <x v="2"/>
    <s v="Day"/>
    <s v="Day"/>
    <n v="1126.94864438902"/>
    <n v="0.46607669616519198"/>
    <n v="0.2"/>
    <n v="0.73372781065088799"/>
    <n v="0.50147492625368695"/>
    <n v="0.54583921015514802"/>
  </r>
  <r>
    <x v="0"/>
    <x v="1"/>
    <x v="2"/>
    <n v="1000"/>
    <x v="1"/>
    <s v="no PCA"/>
    <x v="2"/>
    <s v="Day"/>
    <s v="Day"/>
    <n v="1752.00218943398"/>
    <n v="0.48082595870206501"/>
    <n v="0.152941176470588"/>
    <n v="0.81065088757396497"/>
    <n v="0.50147492625368695"/>
    <n v="0.50775740479548703"/>
  </r>
  <r>
    <x v="1"/>
    <x v="1"/>
    <x v="2"/>
    <n v="1000"/>
    <x v="1"/>
    <s v="no PCA"/>
    <x v="2"/>
    <s v="Day"/>
    <s v="Day"/>
    <n v="1536.6870146051101"/>
    <n v="0.49262536873156298"/>
    <n v="0.46470588235294102"/>
    <n v="0.52071005917159796"/>
    <n v="0.50147492625368695"/>
    <n v="0.524682651622003"/>
  </r>
  <r>
    <x v="2"/>
    <x v="1"/>
    <x v="2"/>
    <n v="1000"/>
    <x v="1"/>
    <s v="no PCA"/>
    <x v="2"/>
    <s v="Day"/>
    <s v="Day"/>
    <n v="985.97297889663798"/>
    <n v="0.46607669616519198"/>
    <n v="0.152941176470588"/>
    <n v="0.781065088757396"/>
    <n v="0.50147492625368695"/>
    <n v="0.53173483779971797"/>
  </r>
  <r>
    <x v="0"/>
    <x v="2"/>
    <x v="2"/>
    <n v="1000"/>
    <x v="1"/>
    <s v="no PCA"/>
    <x v="2"/>
    <s v="Day"/>
    <s v="Day"/>
    <n v="1595.9164230185499"/>
    <n v="0.45722713864306802"/>
    <n v="0.370588235294118"/>
    <n v="0.54437869822485196"/>
    <n v="0.50147492625368695"/>
    <n v="0.53737658674189004"/>
  </r>
  <r>
    <x v="1"/>
    <x v="2"/>
    <x v="2"/>
    <n v="1000"/>
    <x v="1"/>
    <s v="no PCA"/>
    <x v="2"/>
    <s v="Day"/>
    <s v="Day"/>
    <n v="1862.6398114494"/>
    <n v="0.51622418879055998"/>
    <n v="0.95882352941176496"/>
    <n v="7.1005917159763302E-2"/>
    <n v="0.50147492625368695"/>
    <n v="0.524682651622003"/>
  </r>
  <r>
    <x v="2"/>
    <x v="2"/>
    <x v="2"/>
    <n v="1000"/>
    <x v="1"/>
    <s v="no PCA"/>
    <x v="2"/>
    <s v="Day"/>
    <s v="Day"/>
    <n v="999.37711566295297"/>
    <n v="0.50147492625368695"/>
    <n v="0.17058823529411801"/>
    <n v="0.83431952662721898"/>
    <n v="0.50147492625368695"/>
    <n v="0.54442877291960501"/>
  </r>
  <r>
    <x v="0"/>
    <x v="3"/>
    <x v="2"/>
    <n v="1000"/>
    <x v="1"/>
    <s v="no PCA"/>
    <x v="2"/>
    <s v="Day"/>
    <s v="Day"/>
    <n v="1170.07005738114"/>
    <n v="0.49262536873156298"/>
    <n v="0.123529411764706"/>
    <n v="0.86390532544378695"/>
    <n v="0.50147492625368695"/>
    <n v="0.55289139633286299"/>
  </r>
  <r>
    <x v="1"/>
    <x v="3"/>
    <x v="2"/>
    <n v="1000"/>
    <x v="1"/>
    <s v="no PCA"/>
    <x v="2"/>
    <s v="Day"/>
    <s v="Day"/>
    <n v="1461.9839341641"/>
    <n v="0.49557522123893799"/>
    <n v="8.8235294117647106E-2"/>
    <n v="0.90532544378698199"/>
    <n v="0.50147492625368695"/>
    <n v="0.52891396332863205"/>
  </r>
  <r>
    <x v="2"/>
    <x v="3"/>
    <x v="2"/>
    <n v="1000"/>
    <x v="1"/>
    <s v="no PCA"/>
    <x v="2"/>
    <s v="Day"/>
    <s v="Day"/>
    <n v="1064.5331994088399"/>
    <n v="0.51032448377581097"/>
    <n v="4.7058823529411799E-2"/>
    <n v="0.976331360946746"/>
    <n v="0.50147492625368695"/>
    <n v="0.54866008462623395"/>
  </r>
  <r>
    <x v="0"/>
    <x v="0"/>
    <x v="3"/>
    <n v="1000"/>
    <x v="1"/>
    <s v="no PCA"/>
    <x v="2"/>
    <s v="Day"/>
    <s v="Day"/>
    <n v="6350.9559165233804"/>
    <n v="0.51327433628318597"/>
    <n v="0.99411764705882399"/>
    <n v="2.9585798816568001E-2"/>
    <n v="0.50147492625368695"/>
    <n v="0.53596614950634702"/>
  </r>
  <r>
    <x v="1"/>
    <x v="0"/>
    <x v="3"/>
    <n v="1000"/>
    <x v="1"/>
    <s v="no PCA"/>
    <x v="2"/>
    <s v="Day"/>
    <s v="Day"/>
    <n v="4112.3973249713899"/>
    <n v="0.498525073746313"/>
    <n v="5.8823529411764696E-3"/>
    <n v="0.99408284023668603"/>
    <n v="0.50147492625368695"/>
    <n v="0.52186177715091697"/>
  </r>
  <r>
    <x v="2"/>
    <x v="0"/>
    <x v="3"/>
    <n v="1000"/>
    <x v="1"/>
    <s v="no PCA"/>
    <x v="2"/>
    <s v="Day"/>
    <s v="Day"/>
    <n v="1421.34420115181"/>
    <n v="0.54277286135693203"/>
    <n v="0.17647058823529399"/>
    <n v="0.91124260355029596"/>
    <n v="0.50147492625368695"/>
    <n v="0.52750352609308904"/>
  </r>
  <r>
    <x v="0"/>
    <x v="1"/>
    <x v="3"/>
    <n v="1000"/>
    <x v="1"/>
    <s v="no PCA"/>
    <x v="2"/>
    <s v="Day"/>
    <s v="Day"/>
    <n v="4055.4520589804602"/>
    <n v="0.54572271386430704"/>
    <n v="0.217647058823529"/>
    <n v="0.87573964497041401"/>
    <n v="0.50147492625368695"/>
    <n v="0.50070521861777195"/>
  </r>
  <r>
    <x v="1"/>
    <x v="1"/>
    <x v="3"/>
    <n v="1000"/>
    <x v="1"/>
    <s v="no PCA"/>
    <x v="2"/>
    <s v="Day"/>
    <s v="Day"/>
    <n v="2863.0425052700298"/>
    <n v="0.46312684365781698"/>
    <n v="0.252941176470588"/>
    <n v="0.67455621301775104"/>
    <n v="0.50147492625368695"/>
    <n v="0.51339915373765899"/>
  </r>
  <r>
    <x v="2"/>
    <x v="1"/>
    <x v="3"/>
    <n v="1000"/>
    <x v="1"/>
    <s v="no PCA"/>
    <x v="2"/>
    <s v="Day"/>
    <s v="Day"/>
    <n v="1188.6865565762"/>
    <n v="0.50442477876106195"/>
    <n v="5.8823529411764698E-2"/>
    <n v="0.95266272189349099"/>
    <n v="0.50147492625368695"/>
    <n v="0.52327221438645999"/>
  </r>
  <r>
    <x v="0"/>
    <x v="2"/>
    <x v="3"/>
    <n v="1000"/>
    <x v="1"/>
    <s v="no PCA"/>
    <x v="2"/>
    <s v="Day"/>
    <s v="Day"/>
    <n v="3814.7512280811902"/>
    <n v="0.51032448377581097"/>
    <n v="0.152941176470588"/>
    <n v="0.86982248520710104"/>
    <n v="0.50147492625368695"/>
    <n v="0.51057827926657295"/>
  </r>
  <r>
    <x v="1"/>
    <x v="2"/>
    <x v="3"/>
    <n v="1000"/>
    <x v="1"/>
    <s v="no PCA"/>
    <x v="2"/>
    <s v="Day"/>
    <s v="Day"/>
    <n v="2473.5253120869602"/>
    <n v="0.54867256637168105"/>
    <n v="0.28823529411764698"/>
    <n v="0.81065088757396497"/>
    <n v="0.50147492625368695"/>
    <n v="0.51763046544428803"/>
  </r>
  <r>
    <x v="2"/>
    <x v="2"/>
    <x v="3"/>
    <n v="1000"/>
    <x v="1"/>
    <s v="no PCA"/>
    <x v="2"/>
    <s v="Day"/>
    <s v="Day"/>
    <n v="1117.1045463576299"/>
    <n v="0.474926253687316"/>
    <n v="0.30588235294117599"/>
    <n v="0.64497041420118295"/>
    <n v="0.50147492625368695"/>
    <n v="0.52750352609308904"/>
  </r>
  <r>
    <x v="0"/>
    <x v="3"/>
    <x v="3"/>
    <n v="1000"/>
    <x v="1"/>
    <s v="no PCA"/>
    <x v="2"/>
    <s v="Day"/>
    <s v="Day"/>
    <n v="2019.7792715606899"/>
    <n v="0.50737463126843696"/>
    <n v="1"/>
    <n v="1.18343195266272E-2"/>
    <n v="0.50147492625368695"/>
    <n v="0.55007052186177696"/>
  </r>
  <r>
    <x v="1"/>
    <x v="3"/>
    <x v="3"/>
    <n v="1000"/>
    <x v="1"/>
    <s v="no PCA"/>
    <x v="2"/>
    <s v="Day"/>
    <s v="Day"/>
    <n v="2872.9244288791401"/>
    <n v="0.525073746312684"/>
    <n v="0.111764705882353"/>
    <n v="0.94082840236686405"/>
    <n v="0.50147492625368695"/>
    <n v="0.54866008462623395"/>
  </r>
  <r>
    <x v="2"/>
    <x v="3"/>
    <x v="3"/>
    <n v="1000"/>
    <x v="1"/>
    <s v="no PCA"/>
    <x v="2"/>
    <s v="Day"/>
    <s v="Day"/>
    <n v="1106.23918666546"/>
    <n v="0.52212389380530999"/>
    <n v="0.40588235294117597"/>
    <n v="0.63905325443786998"/>
    <n v="0.50147492625368695"/>
    <n v="0.53455571227080401"/>
  </r>
  <r>
    <x v="0"/>
    <x v="0"/>
    <x v="0"/>
    <n v="1000"/>
    <x v="2"/>
    <s v="no PCA"/>
    <x v="2"/>
    <s v="Day"/>
    <s v="Day"/>
    <n v="987.21053697141599"/>
    <n v="0.52212389380530999"/>
    <n v="0.111764705882353"/>
    <n v="0.93491124260354996"/>
    <n v="0.50147492625368695"/>
    <n v="0.53455571227080401"/>
  </r>
  <r>
    <x v="1"/>
    <x v="0"/>
    <x v="0"/>
    <n v="1000"/>
    <x v="2"/>
    <s v="no PCA"/>
    <x v="2"/>
    <s v="Day"/>
    <s v="Day"/>
    <n v="968.82672524035399"/>
    <n v="0.52212389380530999"/>
    <n v="0.123529411764706"/>
    <n v="0.92307692307692302"/>
    <n v="0.50147492625368695"/>
    <n v="0.52891396332863205"/>
  </r>
  <r>
    <x v="2"/>
    <x v="0"/>
    <x v="0"/>
    <n v="1000"/>
    <x v="2"/>
    <s v="no PCA"/>
    <x v="2"/>
    <s v="Day"/>
    <s v="Day"/>
    <n v="1027.3137244731299"/>
    <n v="0.52212389380530999"/>
    <n v="0.16470588235294101"/>
    <n v="0.88165680473372798"/>
    <n v="0.50147492625368695"/>
    <n v="0.52186177715091697"/>
  </r>
  <r>
    <x v="0"/>
    <x v="1"/>
    <x v="0"/>
    <n v="1000"/>
    <x v="2"/>
    <s v="no PCA"/>
    <x v="2"/>
    <s v="Day"/>
    <s v="Day"/>
    <n v="950.533150625399"/>
    <n v="0.50737463126843696"/>
    <n v="0.1"/>
    <n v="0.91715976331360904"/>
    <n v="0.50147492625368695"/>
    <n v="0.53455571227080401"/>
  </r>
  <r>
    <x v="1"/>
    <x v="1"/>
    <x v="0"/>
    <n v="1000"/>
    <x v="2"/>
    <s v="no PCA"/>
    <x v="2"/>
    <s v="Day"/>
    <s v="Day"/>
    <n v="947.18889555165197"/>
    <n v="0.53097345132743401"/>
    <n v="0.21176470588235299"/>
    <n v="0.85207100591716001"/>
    <n v="0.50147492625368695"/>
    <n v="0.54301833568406199"/>
  </r>
  <r>
    <x v="2"/>
    <x v="1"/>
    <x v="0"/>
    <n v="1000"/>
    <x v="2"/>
    <s v="no PCA"/>
    <x v="2"/>
    <s v="Day"/>
    <s v="Day"/>
    <n v="992.51305344514299"/>
    <n v="0.528023598820059"/>
    <n v="0.182352941176471"/>
    <n v="0.87573964497041401"/>
    <n v="0.50147492625368695"/>
    <n v="0.53737658674189004"/>
  </r>
  <r>
    <x v="0"/>
    <x v="2"/>
    <x v="0"/>
    <n v="1000"/>
    <x v="2"/>
    <s v="no PCA"/>
    <x v="2"/>
    <s v="Day"/>
    <s v="Day"/>
    <n v="936.65030528338104"/>
    <n v="0.51327433628318597"/>
    <n v="0.152941176470588"/>
    <n v="0.87573964497041401"/>
    <n v="0.50147492625368695"/>
    <n v="0.53596614950634702"/>
  </r>
  <r>
    <x v="1"/>
    <x v="2"/>
    <x v="0"/>
    <n v="1000"/>
    <x v="2"/>
    <s v="no PCA"/>
    <x v="2"/>
    <s v="Day"/>
    <s v="Day"/>
    <n v="945.74666748755601"/>
    <n v="0.53392330383480802"/>
    <n v="0.14705882352941199"/>
    <n v="0.92307692307692302"/>
    <n v="0.50147492625368695"/>
    <n v="0.54583921015514802"/>
  </r>
  <r>
    <x v="2"/>
    <x v="2"/>
    <x v="0"/>
    <n v="1000"/>
    <x v="2"/>
    <s v="no PCA"/>
    <x v="2"/>
    <s v="Day"/>
    <s v="Day"/>
    <n v="1011.89487457545"/>
    <n v="0.52212389380530999"/>
    <n v="0.16470588235294101"/>
    <n v="0.88165680473372798"/>
    <n v="0.50147492625368695"/>
    <n v="0.54866008462623395"/>
  </r>
  <r>
    <x v="0"/>
    <x v="3"/>
    <x v="0"/>
    <n v="1000"/>
    <x v="2"/>
    <s v="no PCA"/>
    <x v="2"/>
    <s v="Day"/>
    <s v="Day"/>
    <n v="915.77992043392305"/>
    <n v="0.51032448377581097"/>
    <n v="9.41176470588235E-2"/>
    <n v="0.92899408284023699"/>
    <n v="0.50147492625368695"/>
    <n v="0.55289139633286299"/>
  </r>
  <r>
    <x v="1"/>
    <x v="3"/>
    <x v="0"/>
    <n v="1000"/>
    <x v="2"/>
    <s v="no PCA"/>
    <x v="2"/>
    <s v="Day"/>
    <s v="Day"/>
    <n v="931.01472864028199"/>
    <n v="0.528023598820059"/>
    <n v="0.14117647058823499"/>
    <n v="0.91715976331360904"/>
    <n v="0.50147492625368695"/>
    <n v="0.54160789844851898"/>
  </r>
  <r>
    <x v="2"/>
    <x v="3"/>
    <x v="0"/>
    <n v="1000"/>
    <x v="2"/>
    <s v="no PCA"/>
    <x v="2"/>
    <s v="Day"/>
    <s v="Day"/>
    <n v="932.05537997888405"/>
    <n v="0.51032448377581097"/>
    <n v="0.29411764705882398"/>
    <n v="0.72781065088757402"/>
    <n v="0.50147492625368695"/>
    <n v="0.53737658674189004"/>
  </r>
  <r>
    <x v="0"/>
    <x v="0"/>
    <x v="1"/>
    <n v="1000"/>
    <x v="2"/>
    <s v="no PCA"/>
    <x v="2"/>
    <s v="Day"/>
    <s v="Day"/>
    <n v="997.55533937260702"/>
    <n v="0.53982300884955703"/>
    <n v="0.48823529411764699"/>
    <n v="0.59171597633136097"/>
    <n v="0.50147492625368695"/>
    <n v="0.53032440056417496"/>
  </r>
  <r>
    <x v="1"/>
    <x v="0"/>
    <x v="1"/>
    <n v="1000"/>
    <x v="2"/>
    <s v="no PCA"/>
    <x v="2"/>
    <s v="Day"/>
    <s v="Day"/>
    <n v="1015.89966776647"/>
    <n v="0.52212389380530999"/>
    <n v="0.28235294117647097"/>
    <n v="0.76331360946745597"/>
    <n v="0.50147492625368695"/>
    <n v="0.53314527503526099"/>
  </r>
  <r>
    <x v="2"/>
    <x v="0"/>
    <x v="1"/>
    <n v="1000"/>
    <x v="2"/>
    <s v="no PCA"/>
    <x v="2"/>
    <s v="Day"/>
    <s v="Day"/>
    <n v="1057.18669642489"/>
    <n v="0.498525073746313"/>
    <n v="0.105882352941176"/>
    <n v="0.89349112426035504"/>
    <n v="0.50147492625368695"/>
    <n v="0.53455571227080401"/>
  </r>
  <r>
    <x v="0"/>
    <x v="1"/>
    <x v="1"/>
    <n v="1000"/>
    <x v="2"/>
    <s v="no PCA"/>
    <x v="2"/>
    <s v="Day"/>
    <s v="Day"/>
    <n v="928.39551219160796"/>
    <n v="0.50147492625368695"/>
    <n v="8.8235294117647106E-2"/>
    <n v="0.91715976331360904"/>
    <n v="0.50147492625368695"/>
    <n v="0.54160789844851898"/>
  </r>
  <r>
    <x v="1"/>
    <x v="1"/>
    <x v="1"/>
    <n v="1000"/>
    <x v="2"/>
    <s v="no PCA"/>
    <x v="2"/>
    <s v="Day"/>
    <s v="Day"/>
    <n v="941.09758534221601"/>
    <n v="0.49557522123893799"/>
    <n v="0.1"/>
    <n v="0.89349112426035504"/>
    <n v="0.50147492625368695"/>
    <n v="0.53032440056417496"/>
  </r>
  <r>
    <x v="2"/>
    <x v="1"/>
    <x v="1"/>
    <n v="1000"/>
    <x v="2"/>
    <s v="no PCA"/>
    <x v="2"/>
    <s v="Day"/>
    <s v="Day"/>
    <n v="1119.95137164773"/>
    <n v="0.52212389380530999"/>
    <n v="0.6"/>
    <n v="0.44378698224852098"/>
    <n v="0.50147492625368695"/>
    <n v="0.50352609308885798"/>
  </r>
  <r>
    <x v="0"/>
    <x v="2"/>
    <x v="1"/>
    <n v="1000"/>
    <x v="2"/>
    <s v="no PCA"/>
    <x v="2"/>
    <s v="Day"/>
    <s v="Day"/>
    <n v="932.75019332679096"/>
    <n v="0.51327433628318597"/>
    <n v="8.8235294117647106E-2"/>
    <n v="0.94082840236686405"/>
    <n v="0.50147492625368695"/>
    <n v="0.53596614950634702"/>
  </r>
  <r>
    <x v="1"/>
    <x v="2"/>
    <x v="1"/>
    <n v="1000"/>
    <x v="2"/>
    <s v="no PCA"/>
    <x v="2"/>
    <s v="Day"/>
    <s v="Day"/>
    <n v="1002.91572946013"/>
    <n v="0.50147492625368695"/>
    <n v="7.0588235294117604E-2"/>
    <n v="0.93491124260354996"/>
    <n v="0.50147492625368695"/>
    <n v="0.54019746121297596"/>
  </r>
  <r>
    <x v="2"/>
    <x v="2"/>
    <x v="1"/>
    <n v="1000"/>
    <x v="2"/>
    <s v="no PCA"/>
    <x v="2"/>
    <s v="Day"/>
    <s v="Day"/>
    <n v="907.47988860280998"/>
    <n v="0.51032448377581097"/>
    <n v="9.41176470588235E-2"/>
    <n v="0.92899408284023699"/>
    <n v="0.50147492625368695"/>
    <n v="0.55712270803949204"/>
  </r>
  <r>
    <x v="0"/>
    <x v="3"/>
    <x v="1"/>
    <n v="1000"/>
    <x v="2"/>
    <s v="no PCA"/>
    <x v="2"/>
    <s v="Day"/>
    <s v="Day"/>
    <n v="937.07847660246205"/>
    <n v="0.49262536873156298"/>
    <n v="8.2352941176470601E-2"/>
    <n v="0.90532544378698199"/>
    <n v="0.50147492625368695"/>
    <n v="0.52891396332863205"/>
  </r>
  <r>
    <x v="1"/>
    <x v="3"/>
    <x v="1"/>
    <n v="1000"/>
    <x v="2"/>
    <s v="no PCA"/>
    <x v="2"/>
    <s v="Day"/>
    <s v="Day"/>
    <n v="943.69734401513904"/>
    <n v="0.50737463126843696"/>
    <n v="0.105882352941176"/>
    <n v="0.91124260355029596"/>
    <n v="0.50147492625368695"/>
    <n v="0.52045133991537396"/>
  </r>
  <r>
    <x v="2"/>
    <x v="3"/>
    <x v="1"/>
    <n v="1000"/>
    <x v="2"/>
    <s v="no PCA"/>
    <x v="2"/>
    <s v="Day"/>
    <s v="Day"/>
    <n v="949.82736922558604"/>
    <n v="0.48377581120944002"/>
    <n v="0.20588235294117599"/>
    <n v="0.76331360946745597"/>
    <n v="0.50147492625368695"/>
    <n v="0.55289139633286299"/>
  </r>
  <r>
    <x v="0"/>
    <x v="0"/>
    <x v="2"/>
    <n v="1000"/>
    <x v="2"/>
    <s v="no PCA"/>
    <x v="2"/>
    <s v="Day"/>
    <s v="Day"/>
    <n v="2229.7832605736698"/>
    <n v="0.50737463126843696"/>
    <n v="0.42352941176470599"/>
    <n v="0.59171597633136097"/>
    <n v="0.50147492625368695"/>
    <n v="0.53878702397743305"/>
  </r>
  <r>
    <x v="1"/>
    <x v="0"/>
    <x v="2"/>
    <n v="1000"/>
    <x v="2"/>
    <s v="no PCA"/>
    <x v="2"/>
    <s v="Day"/>
    <s v="Day"/>
    <n v="1822.41923618234"/>
    <n v="0.50147492625368695"/>
    <n v="0.16470588235294101"/>
    <n v="0.84023668639053295"/>
    <n v="0.50147492625368695"/>
    <n v="0.52045133991537396"/>
  </r>
  <r>
    <x v="2"/>
    <x v="0"/>
    <x v="2"/>
    <n v="1000"/>
    <x v="2"/>
    <s v="no PCA"/>
    <x v="2"/>
    <s v="Day"/>
    <s v="Day"/>
    <n v="1517.64464036507"/>
    <n v="0.51622418879055998"/>
    <n v="0.129411764705882"/>
    <n v="0.90532544378698199"/>
    <n v="0.50147492625368695"/>
    <n v="0.51622002820874502"/>
  </r>
  <r>
    <x v="0"/>
    <x v="1"/>
    <x v="2"/>
    <n v="1000"/>
    <x v="2"/>
    <s v="no PCA"/>
    <x v="2"/>
    <s v="Day"/>
    <s v="Day"/>
    <n v="1146.5068020583101"/>
    <n v="0.50737463126843696"/>
    <n v="0.129411764705882"/>
    <n v="0.88757396449704096"/>
    <n v="0.50147492625368695"/>
    <n v="0.53173483779971797"/>
  </r>
  <r>
    <x v="1"/>
    <x v="1"/>
    <x v="2"/>
    <n v="1000"/>
    <x v="2"/>
    <s v="no PCA"/>
    <x v="2"/>
    <s v="Day"/>
    <s v="Day"/>
    <n v="1363.1441028804099"/>
    <n v="0.474926253687316"/>
    <n v="0.19411764705882401"/>
    <n v="0.75739644970414199"/>
    <n v="0.50147492625368695"/>
    <n v="0.54160789844851898"/>
  </r>
  <r>
    <x v="2"/>
    <x v="1"/>
    <x v="2"/>
    <n v="1000"/>
    <x v="2"/>
    <s v="no PCA"/>
    <x v="2"/>
    <s v="Day"/>
    <s v="Day"/>
    <n v="1278.48936559955"/>
    <n v="0.54572271386430704"/>
    <n v="0.61176470588235299"/>
    <n v="0.47928994082840198"/>
    <n v="0.50147492625368695"/>
    <n v="0.52327221438645999"/>
  </r>
  <r>
    <x v="0"/>
    <x v="2"/>
    <x v="2"/>
    <n v="1000"/>
    <x v="2"/>
    <s v="no PCA"/>
    <x v="2"/>
    <s v="Day"/>
    <s v="Day"/>
    <n v="1300.84468783171"/>
    <n v="0.53392330383480802"/>
    <n v="0.65294117647058803"/>
    <n v="0.414201183431953"/>
    <n v="0.50147492625368695"/>
    <n v="0.54724964739069104"/>
  </r>
  <r>
    <x v="1"/>
    <x v="2"/>
    <x v="2"/>
    <n v="1000"/>
    <x v="2"/>
    <s v="no PCA"/>
    <x v="2"/>
    <s v="Day"/>
    <s v="Day"/>
    <n v="1192.7041273536599"/>
    <n v="0.52212389380530999"/>
    <n v="0.747058823529412"/>
    <n v="0.29585798816567999"/>
    <n v="0.50147492625368695"/>
    <n v="0.524682651622003"/>
  </r>
  <r>
    <x v="2"/>
    <x v="2"/>
    <x v="2"/>
    <n v="1000"/>
    <x v="2"/>
    <s v="no PCA"/>
    <x v="2"/>
    <s v="Day"/>
    <s v="Day"/>
    <n v="1118.65279953967"/>
    <n v="0.51622418879055998"/>
    <n v="0.376470588235294"/>
    <n v="0.65680473372781101"/>
    <n v="0.50147492625368695"/>
    <n v="0.52891396332863205"/>
  </r>
  <r>
    <x v="0"/>
    <x v="3"/>
    <x v="2"/>
    <n v="1000"/>
    <x v="2"/>
    <s v="no PCA"/>
    <x v="2"/>
    <s v="Day"/>
    <s v="Day"/>
    <n v="1258.0456353766699"/>
    <n v="0.51032448377581097"/>
    <n v="0.40588235294117597"/>
    <n v="0.61538461538461497"/>
    <n v="0.50147492625368695"/>
    <n v="0.55712270803949204"/>
  </r>
  <r>
    <x v="1"/>
    <x v="3"/>
    <x v="2"/>
    <n v="1000"/>
    <x v="2"/>
    <s v="no PCA"/>
    <x v="2"/>
    <s v="Day"/>
    <s v="Day"/>
    <n v="1707.9683385364399"/>
    <n v="0.54572271386430704"/>
    <n v="0.27058823529411802"/>
    <n v="0.82248520710059203"/>
    <n v="0.50147492625368695"/>
    <n v="0.54301833568406199"/>
  </r>
  <r>
    <x v="2"/>
    <x v="3"/>
    <x v="2"/>
    <n v="1000"/>
    <x v="2"/>
    <s v="no PCA"/>
    <x v="2"/>
    <s v="Day"/>
    <s v="Day"/>
    <n v="3014.0120662190898"/>
    <n v="0.50147492625368695"/>
    <n v="1"/>
    <n v="0"/>
    <n v="0.50147492625368695"/>
    <n v="0.53596614950634702"/>
  </r>
  <r>
    <x v="0"/>
    <x v="0"/>
    <x v="3"/>
    <n v="1000"/>
    <x v="2"/>
    <s v="no PCA"/>
    <x v="2"/>
    <s v="Day"/>
    <s v="Day"/>
    <n v="3590.6068724049901"/>
    <n v="0.525073746312684"/>
    <n v="0.78823529411764703"/>
    <n v="0.26035502958579898"/>
    <n v="0.50147492625368695"/>
    <n v="0.53878702397743305"/>
  </r>
  <r>
    <x v="1"/>
    <x v="0"/>
    <x v="3"/>
    <n v="1000"/>
    <x v="2"/>
    <s v="no PCA"/>
    <x v="2"/>
    <s v="Day"/>
    <s v="Day"/>
    <n v="3840.6914384138699"/>
    <n v="0.50147492625368695"/>
    <n v="5.8823529411764696E-3"/>
    <n v="1"/>
    <n v="0.50147492625368695"/>
    <n v="0.49929478138222799"/>
  </r>
  <r>
    <x v="2"/>
    <x v="0"/>
    <x v="3"/>
    <n v="1000"/>
    <x v="2"/>
    <s v="no PCA"/>
    <x v="2"/>
    <s v="Day"/>
    <s v="Day"/>
    <n v="2192.6606285715302"/>
    <n v="0.55457227138643095"/>
    <n v="0.61176470588235299"/>
    <n v="0.49704142011834301"/>
    <n v="0.50147492625368695"/>
    <n v="0.52045133991537396"/>
  </r>
  <r>
    <x v="0"/>
    <x v="1"/>
    <x v="3"/>
    <n v="1000"/>
    <x v="2"/>
    <s v="no PCA"/>
    <x v="2"/>
    <s v="Day"/>
    <s v="Day"/>
    <n v="2619.6533471211301"/>
    <n v="0.48967551622418898"/>
    <n v="0.17058823529411801"/>
    <n v="0.81065088757396497"/>
    <n v="0.50147492625368695"/>
    <n v="0.51763046544428803"/>
  </r>
  <r>
    <x v="1"/>
    <x v="1"/>
    <x v="3"/>
    <n v="1000"/>
    <x v="2"/>
    <s v="no PCA"/>
    <x v="2"/>
    <s v="Day"/>
    <s v="Day"/>
    <n v="3587.1745126967398"/>
    <n v="0.49262536873156298"/>
    <n v="8.8235294117647106E-2"/>
    <n v="0.89940828402366901"/>
    <n v="0.50147492625368695"/>
    <n v="0.52327221438645999"/>
  </r>
  <r>
    <x v="2"/>
    <x v="1"/>
    <x v="3"/>
    <n v="1000"/>
    <x v="2"/>
    <s v="no PCA"/>
    <x v="2"/>
    <s v="Day"/>
    <s v="Day"/>
    <n v="3707.1699493201099"/>
    <n v="0.53687315634218302"/>
    <n v="0.28235294117647097"/>
    <n v="0.79289940828402405"/>
    <n v="0.50147492625368695"/>
    <n v="0.49929478138222799"/>
  </r>
  <r>
    <x v="0"/>
    <x v="2"/>
    <x v="3"/>
    <n v="1000"/>
    <x v="2"/>
    <s v="no PCA"/>
    <x v="2"/>
    <s v="Day"/>
    <s v="Day"/>
    <n v="1979.0626083336499"/>
    <n v="0.528023598820059"/>
    <n v="0.86470588235294099"/>
    <n v="0.189349112426035"/>
    <n v="0.50147492625368695"/>
    <n v="0.524682651622003"/>
  </r>
  <r>
    <x v="1"/>
    <x v="2"/>
    <x v="3"/>
    <n v="1000"/>
    <x v="2"/>
    <s v="no PCA"/>
    <x v="2"/>
    <s v="Day"/>
    <s v="Day"/>
    <n v="2849.3657374301301"/>
    <n v="0.50147492625368695"/>
    <n v="1"/>
    <n v="0"/>
    <n v="0.50147492625368695"/>
    <n v="0.51904090267983105"/>
  </r>
  <r>
    <x v="2"/>
    <x v="2"/>
    <x v="3"/>
    <n v="1000"/>
    <x v="2"/>
    <s v="no PCA"/>
    <x v="2"/>
    <s v="Day"/>
    <s v="Day"/>
    <n v="3723.6674294259901"/>
    <n v="0.55162241887905605"/>
    <n v="0.2"/>
    <n v="0.90532544378698199"/>
    <n v="0.50147492625368695"/>
    <n v="0.52045133991537396"/>
  </r>
  <r>
    <x v="0"/>
    <x v="3"/>
    <x v="3"/>
    <n v="1000"/>
    <x v="2"/>
    <s v="no PCA"/>
    <x v="2"/>
    <s v="Day"/>
    <s v="Day"/>
    <n v="2187.77787167715"/>
    <n v="0.53392330383480802"/>
    <n v="0.17647058823529399"/>
    <n v="0.89349112426035504"/>
    <n v="0.50147492625368695"/>
    <n v="0.51763046544428803"/>
  </r>
  <r>
    <x v="1"/>
    <x v="3"/>
    <x v="3"/>
    <n v="1000"/>
    <x v="2"/>
    <s v="no PCA"/>
    <x v="2"/>
    <s v="Day"/>
    <s v="Day"/>
    <n v="1861.10714627843"/>
    <n v="0.54277286135693203"/>
    <n v="0.311764705882353"/>
    <n v="0.77514792899408302"/>
    <n v="0.50147492625368695"/>
    <n v="0.51622002820874502"/>
  </r>
  <r>
    <x v="2"/>
    <x v="3"/>
    <x v="3"/>
    <n v="1000"/>
    <x v="2"/>
    <s v="no PCA"/>
    <x v="2"/>
    <s v="Day"/>
    <s v="Day"/>
    <n v="2257.1570884835301"/>
    <n v="0.52212389380530999"/>
    <n v="0.32352941176470601"/>
    <n v="0.72189349112426004"/>
    <n v="0.50147492625368695"/>
    <n v="0.51763046544428803"/>
  </r>
  <r>
    <x v="0"/>
    <x v="0"/>
    <x v="0"/>
    <n v="1000"/>
    <x v="3"/>
    <s v="no PCA"/>
    <x v="2"/>
    <s v="Day"/>
    <s v="Day"/>
    <n v="992.19634327212998"/>
    <n v="0.51622418879055998"/>
    <n v="0.105882352941176"/>
    <n v="0.92899408284023699"/>
    <n v="0.50147492625368695"/>
    <n v="0.54724964739069104"/>
  </r>
  <r>
    <x v="1"/>
    <x v="0"/>
    <x v="0"/>
    <n v="1000"/>
    <x v="3"/>
    <s v="no PCA"/>
    <x v="2"/>
    <s v="Day"/>
    <s v="Day"/>
    <n v="992.49296181379998"/>
    <n v="0.50737463126843696"/>
    <n v="8.8235294117647106E-2"/>
    <n v="0.92899408284023699"/>
    <n v="0.50147492625368695"/>
    <n v="0.54724964739069104"/>
  </r>
  <r>
    <x v="2"/>
    <x v="0"/>
    <x v="0"/>
    <n v="1000"/>
    <x v="3"/>
    <s v="no PCA"/>
    <x v="2"/>
    <s v="Day"/>
    <s v="Day"/>
    <n v="999.28473263268597"/>
    <n v="0.51327433628318597"/>
    <n v="0.1"/>
    <n v="0.92899408284023699"/>
    <n v="0.50147492625368695"/>
    <n v="0.524682651622003"/>
  </r>
  <r>
    <x v="0"/>
    <x v="1"/>
    <x v="0"/>
    <n v="1000"/>
    <x v="3"/>
    <s v="no PCA"/>
    <x v="2"/>
    <s v="Day"/>
    <s v="Day"/>
    <n v="975.59787499543597"/>
    <n v="0.51622418879055998"/>
    <n v="0.17058823529411801"/>
    <n v="0.86390532544378695"/>
    <n v="0.50147492625368695"/>
    <n v="0.52609308885754602"/>
  </r>
  <r>
    <x v="1"/>
    <x v="1"/>
    <x v="0"/>
    <n v="1000"/>
    <x v="3"/>
    <s v="no PCA"/>
    <x v="2"/>
    <s v="Day"/>
    <s v="Day"/>
    <n v="998.52912905801304"/>
    <n v="0.53687315634218302"/>
    <n v="0.247058823529412"/>
    <n v="0.828402366863905"/>
    <n v="0.50147492625368695"/>
    <n v="0.51339915373765899"/>
  </r>
  <r>
    <x v="2"/>
    <x v="1"/>
    <x v="0"/>
    <n v="1000"/>
    <x v="3"/>
    <s v="no PCA"/>
    <x v="2"/>
    <s v="Day"/>
    <s v="Day"/>
    <n v="1006.69287771011"/>
    <n v="0.54867256637168105"/>
    <n v="0.26470588235294101"/>
    <n v="0.83431952662721898"/>
    <n v="0.50147492625368695"/>
    <n v="0.51763046544428803"/>
  </r>
  <r>
    <x v="0"/>
    <x v="2"/>
    <x v="0"/>
    <n v="1000"/>
    <x v="3"/>
    <s v="no PCA"/>
    <x v="2"/>
    <s v="Day"/>
    <s v="Day"/>
    <n v="991.33953976596501"/>
    <n v="0.53097345132743401"/>
    <n v="0.14117647058823499"/>
    <n v="0.92307692307692302"/>
    <n v="0.50147492625368695"/>
    <n v="0.51339915373765899"/>
  </r>
  <r>
    <x v="1"/>
    <x v="2"/>
    <x v="0"/>
    <n v="1000"/>
    <x v="3"/>
    <s v="no PCA"/>
    <x v="2"/>
    <s v="Day"/>
    <s v="Day"/>
    <n v="996.52884023566605"/>
    <n v="0.52212389380530999"/>
    <n v="0.111764705882353"/>
    <n v="0.93491124260354996"/>
    <n v="0.50147492625368695"/>
    <n v="0.54866008462623395"/>
  </r>
  <r>
    <x v="2"/>
    <x v="2"/>
    <x v="0"/>
    <n v="1000"/>
    <x v="3"/>
    <s v="no PCA"/>
    <x v="2"/>
    <s v="Day"/>
    <s v="Day"/>
    <n v="1028.25450976405"/>
    <n v="0.53392330383480802"/>
    <n v="0.20588235294117599"/>
    <n v="0.86390532544378695"/>
    <n v="0.50147492625368695"/>
    <n v="0.52609308885754602"/>
  </r>
  <r>
    <x v="0"/>
    <x v="3"/>
    <x v="0"/>
    <n v="1000"/>
    <x v="3"/>
    <s v="no PCA"/>
    <x v="2"/>
    <s v="Day"/>
    <s v="Day"/>
    <n v="1049.9175829644901"/>
    <n v="0.525073746312684"/>
    <n v="0.11764705882352899"/>
    <n v="0.93491124260354996"/>
    <n v="0.50147492625368695"/>
    <n v="0.54583921015514802"/>
  </r>
  <r>
    <x v="1"/>
    <x v="3"/>
    <x v="0"/>
    <n v="1000"/>
    <x v="3"/>
    <s v="no PCA"/>
    <x v="2"/>
    <s v="Day"/>
    <s v="Day"/>
    <n v="1034.0963893159801"/>
    <n v="0.52212389380530999"/>
    <n v="0.111764705882353"/>
    <n v="0.93491124260354996"/>
    <n v="0.50147492625368695"/>
    <n v="0.53596614950634702"/>
  </r>
  <r>
    <x v="2"/>
    <x v="3"/>
    <x v="0"/>
    <n v="1000"/>
    <x v="3"/>
    <s v="no PCA"/>
    <x v="2"/>
    <s v="Day"/>
    <s v="Day"/>
    <n v="1043.1704967711"/>
    <n v="0.55162241887905605"/>
    <n v="0.247058823529412"/>
    <n v="0.85798816568047298"/>
    <n v="0.50147492625368695"/>
    <n v="0.53455571227080401"/>
  </r>
  <r>
    <x v="0"/>
    <x v="0"/>
    <x v="1"/>
    <n v="1000"/>
    <x v="3"/>
    <s v="no PCA"/>
    <x v="2"/>
    <s v="Day"/>
    <s v="Day"/>
    <n v="963.73269181544697"/>
    <n v="0.48377581120944002"/>
    <n v="8.2352941176470601E-2"/>
    <n v="0.88757396449704096"/>
    <n v="0.50147492625368695"/>
    <n v="0.52327221438645999"/>
  </r>
  <r>
    <x v="1"/>
    <x v="0"/>
    <x v="1"/>
    <n v="1000"/>
    <x v="3"/>
    <s v="no PCA"/>
    <x v="2"/>
    <s v="Day"/>
    <s v="Day"/>
    <n v="958.71547210454401"/>
    <n v="0.48377581120944002"/>
    <n v="0.105882352941176"/>
    <n v="0.86390532544378695"/>
    <n v="0.50147492625368695"/>
    <n v="0.53314527503526099"/>
  </r>
  <r>
    <x v="2"/>
    <x v="0"/>
    <x v="1"/>
    <n v="1000"/>
    <x v="3"/>
    <s v="no PCA"/>
    <x v="2"/>
    <s v="Day"/>
    <s v="Day"/>
    <n v="945.52416350424005"/>
    <n v="0.46607669616519198"/>
    <n v="7.6470588235294096E-2"/>
    <n v="0.85798816568047298"/>
    <n v="0.50147492625368695"/>
    <n v="0.53173483779971797"/>
  </r>
  <r>
    <x v="0"/>
    <x v="1"/>
    <x v="1"/>
    <n v="1000"/>
    <x v="3"/>
    <s v="no PCA"/>
    <x v="2"/>
    <s v="Day"/>
    <s v="Day"/>
    <n v="967.96776096488998"/>
    <n v="0.498525073746313"/>
    <n v="7.0588235294117604E-2"/>
    <n v="0.92899408284023699"/>
    <n v="0.50147492625368695"/>
    <n v="0.514809590973202"/>
  </r>
  <r>
    <x v="1"/>
    <x v="1"/>
    <x v="1"/>
    <n v="1000"/>
    <x v="3"/>
    <s v="no PCA"/>
    <x v="2"/>
    <s v="Day"/>
    <s v="Day"/>
    <n v="980.42166778914202"/>
    <n v="0.498525073746313"/>
    <n v="6.4705882352941196E-2"/>
    <n v="0.93491124260354996"/>
    <n v="0.50147492625368695"/>
    <n v="0.50634696755994402"/>
  </r>
  <r>
    <x v="2"/>
    <x v="1"/>
    <x v="1"/>
    <n v="1000"/>
    <x v="3"/>
    <s v="no PCA"/>
    <x v="2"/>
    <s v="Day"/>
    <s v="Day"/>
    <n v="950.94989811210905"/>
    <n v="0.50147492625368695"/>
    <n v="7.0588235294117604E-2"/>
    <n v="0.93491124260354996"/>
    <n v="0.50147492625368695"/>
    <n v="0.53032440056417496"/>
  </r>
  <r>
    <x v="0"/>
    <x v="2"/>
    <x v="1"/>
    <n v="1000"/>
    <x v="3"/>
    <s v="no PCA"/>
    <x v="2"/>
    <s v="Day"/>
    <s v="Day"/>
    <n v="955.95541399303204"/>
    <n v="0.51032448377581097"/>
    <n v="8.8235294117647106E-2"/>
    <n v="0.93491124260354996"/>
    <n v="0.50147492625368695"/>
    <n v="0.54019746121297596"/>
  </r>
  <r>
    <x v="1"/>
    <x v="2"/>
    <x v="1"/>
    <n v="1000"/>
    <x v="3"/>
    <s v="no PCA"/>
    <x v="2"/>
    <s v="Day"/>
    <s v="Day"/>
    <n v="962.01074292313399"/>
    <n v="0.51032448377581097"/>
    <n v="8.8235294117647106E-2"/>
    <n v="0.93491124260354996"/>
    <n v="0.50147492625368695"/>
    <n v="0.52891396332863205"/>
  </r>
  <r>
    <x v="2"/>
    <x v="2"/>
    <x v="1"/>
    <n v="1000"/>
    <x v="3"/>
    <s v="no PCA"/>
    <x v="2"/>
    <s v="Day"/>
    <s v="Day"/>
    <n v="962.71906900349097"/>
    <n v="0.50442477876106195"/>
    <n v="7.0588235294117604E-2"/>
    <n v="0.94082840236686405"/>
    <n v="0.50147492625368695"/>
    <n v="0.52186177715091697"/>
  </r>
  <r>
    <x v="0"/>
    <x v="3"/>
    <x v="1"/>
    <n v="1000"/>
    <x v="3"/>
    <s v="no PCA"/>
    <x v="2"/>
    <s v="Day"/>
    <s v="Day"/>
    <n v="978.64588342166496"/>
    <n v="0.50442477876106195"/>
    <n v="9.41176470588235E-2"/>
    <n v="0.91715976331360904"/>
    <n v="0.50147492625368695"/>
    <n v="0.53455571227080401"/>
  </r>
  <r>
    <x v="1"/>
    <x v="3"/>
    <x v="1"/>
    <n v="1000"/>
    <x v="3"/>
    <s v="no PCA"/>
    <x v="2"/>
    <s v="Day"/>
    <s v="Day"/>
    <n v="977.70202620297505"/>
    <n v="0.51327433628318597"/>
    <n v="8.8235294117647106E-2"/>
    <n v="0.94082840236686405"/>
    <n v="0.50147492625368695"/>
    <n v="0.53455571227080401"/>
  </r>
  <r>
    <x v="2"/>
    <x v="3"/>
    <x v="1"/>
    <n v="1000"/>
    <x v="3"/>
    <s v="no PCA"/>
    <x v="2"/>
    <s v="Day"/>
    <s v="Day"/>
    <n v="957.99856715895498"/>
    <n v="0.51327433628318597"/>
    <n v="0.16470588235294101"/>
    <n v="0.86390532544378695"/>
    <n v="0.50147492625368695"/>
    <n v="0.53314527503526099"/>
  </r>
  <r>
    <x v="0"/>
    <x v="0"/>
    <x v="2"/>
    <n v="1000"/>
    <x v="3"/>
    <s v="no PCA"/>
    <x v="2"/>
    <s v="Day"/>
    <s v="Day"/>
    <n v="1057.04284455736"/>
    <n v="0.48672566371681403"/>
    <n v="0.152941176470588"/>
    <n v="0.82248520710059203"/>
    <n v="0.50147492625368695"/>
    <n v="0.51622002820874502"/>
  </r>
  <r>
    <x v="1"/>
    <x v="0"/>
    <x v="2"/>
    <n v="1000"/>
    <x v="3"/>
    <s v="no PCA"/>
    <x v="2"/>
    <s v="Day"/>
    <s v="Day"/>
    <n v="1122.5342109287501"/>
    <n v="0.49262536873156298"/>
    <n v="0.123529411764706"/>
    <n v="0.86390532544378695"/>
    <n v="0.50147492625368695"/>
    <n v="0.52045133991537396"/>
  </r>
  <r>
    <x v="2"/>
    <x v="0"/>
    <x v="2"/>
    <n v="1000"/>
    <x v="3"/>
    <s v="no PCA"/>
    <x v="2"/>
    <s v="Day"/>
    <s v="Day"/>
    <n v="1117.8645775722"/>
    <n v="0.498525073746313"/>
    <n v="0.28235294117647097"/>
    <n v="0.71597633136094696"/>
    <n v="0.50147492625368695"/>
    <n v="0.53173483779971797"/>
  </r>
  <r>
    <x v="0"/>
    <x v="1"/>
    <x v="2"/>
    <n v="1000"/>
    <x v="3"/>
    <s v="no PCA"/>
    <x v="2"/>
    <s v="Day"/>
    <s v="Day"/>
    <n v="966.991742078843"/>
    <n v="0.48082595870206501"/>
    <n v="8.2352941176470601E-2"/>
    <n v="0.88165680473372798"/>
    <n v="0.50147492625368695"/>
    <n v="0.524682651622003"/>
  </r>
  <r>
    <x v="1"/>
    <x v="1"/>
    <x v="2"/>
    <n v="1000"/>
    <x v="3"/>
    <s v="no PCA"/>
    <x v="2"/>
    <s v="Day"/>
    <s v="Day"/>
    <n v="998.16902809558701"/>
    <n v="0.50147492625368695"/>
    <n v="9.41176470588235E-2"/>
    <n v="0.91124260355029596"/>
    <n v="0.50147492625368695"/>
    <n v="0.53032440056417496"/>
  </r>
  <r>
    <x v="2"/>
    <x v="1"/>
    <x v="2"/>
    <n v="1000"/>
    <x v="3"/>
    <s v="no PCA"/>
    <x v="2"/>
    <s v="Day"/>
    <s v="Day"/>
    <n v="982.43221538176203"/>
    <n v="0.49262536873156298"/>
    <n v="5.8823529411764698E-2"/>
    <n v="0.92899408284023699"/>
    <n v="0.50147492625368695"/>
    <n v="0.51339915373765899"/>
  </r>
  <r>
    <x v="0"/>
    <x v="2"/>
    <x v="2"/>
    <n v="1000"/>
    <x v="3"/>
    <s v="no PCA"/>
    <x v="2"/>
    <s v="Day"/>
    <s v="Day"/>
    <n v="1008.66197617955"/>
    <n v="0.498525073746313"/>
    <n v="4.7058823529411799E-2"/>
    <n v="0.95266272189349099"/>
    <n v="0.50147492625368695"/>
    <n v="0.51339915373765899"/>
  </r>
  <r>
    <x v="1"/>
    <x v="2"/>
    <x v="2"/>
    <n v="1000"/>
    <x v="3"/>
    <s v="no PCA"/>
    <x v="2"/>
    <s v="Day"/>
    <s v="Day"/>
    <n v="1004.08432304783"/>
    <n v="0.49557522123893799"/>
    <n v="5.29411764705882E-2"/>
    <n v="0.94082840236686405"/>
    <n v="0.50147492625368695"/>
    <n v="0.50916784203103005"/>
  </r>
  <r>
    <x v="2"/>
    <x v="2"/>
    <x v="2"/>
    <n v="1000"/>
    <x v="3"/>
    <s v="no PCA"/>
    <x v="2"/>
    <s v="Day"/>
    <s v="Day"/>
    <n v="967.82011458713703"/>
    <n v="0.50147492625368695"/>
    <n v="4.7058823529411799E-2"/>
    <n v="0.95857988165680497"/>
    <n v="0.50147492625368695"/>
    <n v="0.52609308885754602"/>
  </r>
  <r>
    <x v="0"/>
    <x v="3"/>
    <x v="2"/>
    <n v="1000"/>
    <x v="3"/>
    <s v="no PCA"/>
    <x v="2"/>
    <s v="Day"/>
    <s v="Day"/>
    <n v="1000.05647108772"/>
    <n v="0.50147492625368695"/>
    <n v="4.7058823529411799E-2"/>
    <n v="0.95857988165680497"/>
    <n v="0.50147492625368695"/>
    <n v="0.52045133991537396"/>
  </r>
  <r>
    <x v="1"/>
    <x v="3"/>
    <x v="2"/>
    <n v="1000"/>
    <x v="3"/>
    <s v="no PCA"/>
    <x v="2"/>
    <s v="Day"/>
    <s v="Day"/>
    <n v="963.11748559024602"/>
    <n v="0.50147492625368695"/>
    <n v="7.0588235294117604E-2"/>
    <n v="0.93491124260354996"/>
    <n v="0.50147492625368695"/>
    <n v="0.524682651622003"/>
  </r>
  <r>
    <x v="2"/>
    <x v="3"/>
    <x v="2"/>
    <n v="1000"/>
    <x v="3"/>
    <s v="no PCA"/>
    <x v="2"/>
    <s v="Day"/>
    <s v="Day"/>
    <n v="985.00043900715798"/>
    <n v="0.50147492625368695"/>
    <n v="4.7058823529411799E-2"/>
    <n v="0.95857988165680497"/>
    <n v="0.50147492625368695"/>
    <n v="0.52045133991537396"/>
  </r>
  <r>
    <x v="0"/>
    <x v="0"/>
    <x v="3"/>
    <n v="1000"/>
    <x v="3"/>
    <s v="no PCA"/>
    <x v="2"/>
    <s v="Day"/>
    <s v="Day"/>
    <n v="1281.2105804826699"/>
    <n v="0.48082595870206501"/>
    <n v="0.48235294117647098"/>
    <n v="0.47928994082840198"/>
    <n v="0.50147492625368695"/>
    <n v="0.52327221438645999"/>
  </r>
  <r>
    <x v="1"/>
    <x v="0"/>
    <x v="3"/>
    <n v="1000"/>
    <x v="3"/>
    <s v="no PCA"/>
    <x v="2"/>
    <s v="Day"/>
    <s v="Day"/>
    <n v="1346.72407873164"/>
    <n v="0.47787610619469001"/>
    <n v="0.50588235294117601"/>
    <n v="0.44970414201183401"/>
    <n v="0.50147492625368695"/>
    <n v="0.51339915373765899"/>
  </r>
  <r>
    <x v="2"/>
    <x v="0"/>
    <x v="3"/>
    <n v="1000"/>
    <x v="3"/>
    <s v="no PCA"/>
    <x v="2"/>
    <s v="Day"/>
    <s v="Day"/>
    <n v="1428.01246809397"/>
    <n v="0.51327433628318597"/>
    <n v="0.152941176470588"/>
    <n v="0.87573964497041401"/>
    <n v="0.50147492625368695"/>
    <n v="0.51198871650211597"/>
  </r>
  <r>
    <x v="0"/>
    <x v="1"/>
    <x v="3"/>
    <n v="1000"/>
    <x v="3"/>
    <s v="no PCA"/>
    <x v="2"/>
    <s v="Day"/>
    <s v="Day"/>
    <n v="1149.50191084791"/>
    <n v="0.49557522123893799"/>
    <n v="9.41176470588235E-2"/>
    <n v="0.89940828402366901"/>
    <n v="0.50147492625368695"/>
    <n v="0.50352609308885798"/>
  </r>
  <r>
    <x v="1"/>
    <x v="1"/>
    <x v="3"/>
    <n v="1000"/>
    <x v="3"/>
    <s v="no PCA"/>
    <x v="2"/>
    <s v="Day"/>
    <s v="Day"/>
    <n v="1492.0934588622999"/>
    <n v="0.49557522123893799"/>
    <n v="0.111764705882353"/>
    <n v="0.88165680473372798"/>
    <n v="0.50147492625368695"/>
    <n v="0.51198871650211597"/>
  </r>
  <r>
    <x v="2"/>
    <x v="1"/>
    <x v="3"/>
    <n v="1000"/>
    <x v="3"/>
    <s v="no PCA"/>
    <x v="2"/>
    <s v="Day"/>
    <s v="Day"/>
    <n v="1220.95732075515"/>
    <n v="0.51327433628318597"/>
    <n v="9.41176470588235E-2"/>
    <n v="0.93491124260354996"/>
    <n v="0.50147492625368695"/>
    <n v="0.514809590973202"/>
  </r>
  <r>
    <x v="0"/>
    <x v="2"/>
    <x v="3"/>
    <n v="1000"/>
    <x v="3"/>
    <s v="no PCA"/>
    <x v="2"/>
    <s v="Day"/>
    <s v="Day"/>
    <n v="1124.69692610938"/>
    <n v="0.49557522123893799"/>
    <n v="0.105882352941176"/>
    <n v="0.88757396449704096"/>
    <n v="0.50147492625368695"/>
    <n v="0.51904090267983105"/>
  </r>
  <r>
    <x v="1"/>
    <x v="2"/>
    <x v="3"/>
    <n v="1000"/>
    <x v="3"/>
    <s v="no PCA"/>
    <x v="2"/>
    <s v="Day"/>
    <s v="Day"/>
    <n v="1250.1595446235201"/>
    <n v="0.50442477876106195"/>
    <n v="0.111764705882353"/>
    <n v="0.89940828402366901"/>
    <n v="0.50147492625368695"/>
    <n v="0.52327221438645999"/>
  </r>
  <r>
    <x v="2"/>
    <x v="2"/>
    <x v="3"/>
    <n v="1000"/>
    <x v="3"/>
    <s v="no PCA"/>
    <x v="2"/>
    <s v="Day"/>
    <s v="Day"/>
    <n v="1044.35874317403"/>
    <n v="0.49262536873156298"/>
    <n v="7.0588235294117604E-2"/>
    <n v="0.91715976331360904"/>
    <n v="0.50147492625368695"/>
    <n v="0.52327221438645999"/>
  </r>
  <r>
    <x v="0"/>
    <x v="3"/>
    <x v="3"/>
    <n v="1000"/>
    <x v="3"/>
    <s v="no PCA"/>
    <x v="2"/>
    <s v="Day"/>
    <s v="Day"/>
    <n v="1055.5846593664701"/>
    <n v="0.49557522123893799"/>
    <n v="6.4705882352941196E-2"/>
    <n v="0.92899408284023699"/>
    <n v="0.50147492625368695"/>
    <n v="0.52045133991537396"/>
  </r>
  <r>
    <x v="1"/>
    <x v="3"/>
    <x v="3"/>
    <n v="1000"/>
    <x v="3"/>
    <s v="no PCA"/>
    <x v="2"/>
    <s v="Day"/>
    <s v="Day"/>
    <n v="1116.7830170339"/>
    <n v="0.49557522123893799"/>
    <n v="6.4705882352941196E-2"/>
    <n v="0.92899408284023699"/>
    <n v="0.50147492625368695"/>
    <n v="0.51622002820874502"/>
  </r>
  <r>
    <x v="2"/>
    <x v="3"/>
    <x v="3"/>
    <n v="1000"/>
    <x v="3"/>
    <s v="no PCA"/>
    <x v="2"/>
    <s v="Day"/>
    <s v="Day"/>
    <n v="1009.14139042221"/>
    <n v="0.50442477876106195"/>
    <n v="8.8235294117647106E-2"/>
    <n v="0.92307692307692302"/>
    <n v="0.50147492625368695"/>
    <n v="0.53032440056417496"/>
  </r>
  <r>
    <x v="0"/>
    <x v="0"/>
    <x v="0"/>
    <n v="1000"/>
    <x v="4"/>
    <s v="no PCA"/>
    <x v="2"/>
    <s v="Day"/>
    <s v="Day"/>
    <n v="1047.6152141708801"/>
    <n v="0.50442477876106195"/>
    <n v="8.8235294117647106E-2"/>
    <n v="0.92307692307692302"/>
    <n v="0.50147492625368695"/>
    <n v="0.53173483779971797"/>
  </r>
  <r>
    <x v="1"/>
    <x v="0"/>
    <x v="0"/>
    <n v="1000"/>
    <x v="4"/>
    <s v="no PCA"/>
    <x v="2"/>
    <s v="Day"/>
    <s v="Day"/>
    <n v="1013.84884908759"/>
    <n v="0.51917404129793499"/>
    <n v="0.123529411764706"/>
    <n v="0.91715976331360904"/>
    <n v="0.50147492625368695"/>
    <n v="0.53878702397743305"/>
  </r>
  <r>
    <x v="2"/>
    <x v="0"/>
    <x v="0"/>
    <n v="1000"/>
    <x v="4"/>
    <s v="no PCA"/>
    <x v="2"/>
    <s v="Day"/>
    <s v="Day"/>
    <n v="1005.1630697012901"/>
    <n v="0.51917404129793499"/>
    <n v="0.11764705882352899"/>
    <n v="0.92307692307692302"/>
    <n v="0.50147492625368695"/>
    <n v="0.53173483779971797"/>
  </r>
  <r>
    <x v="0"/>
    <x v="1"/>
    <x v="0"/>
    <n v="1000"/>
    <x v="4"/>
    <s v="no PCA"/>
    <x v="2"/>
    <s v="Day"/>
    <s v="Day"/>
    <n v="1026.40981542396"/>
    <n v="0.51622418879055998"/>
    <n v="0.111764705882353"/>
    <n v="0.92307692307692302"/>
    <n v="0.50147492625368695"/>
    <n v="0.54160789844851898"/>
  </r>
  <r>
    <x v="1"/>
    <x v="1"/>
    <x v="0"/>
    <n v="1000"/>
    <x v="4"/>
    <s v="no PCA"/>
    <x v="2"/>
    <s v="Day"/>
    <s v="Day"/>
    <n v="999.03143471465796"/>
    <n v="0.51032448377581097"/>
    <n v="9.41176470588235E-2"/>
    <n v="0.92899408284023699"/>
    <n v="0.50147492625368695"/>
    <n v="0.54583921015514802"/>
  </r>
  <r>
    <x v="2"/>
    <x v="1"/>
    <x v="0"/>
    <n v="1000"/>
    <x v="4"/>
    <s v="no PCA"/>
    <x v="2"/>
    <s v="Day"/>
    <s v="Day"/>
    <n v="1011.32853513238"/>
    <n v="0.51032448377581097"/>
    <n v="8.8235294117647106E-2"/>
    <n v="0.93491124260354996"/>
    <n v="0.50147492625368695"/>
    <n v="0.54301833568406199"/>
  </r>
  <r>
    <x v="0"/>
    <x v="2"/>
    <x v="0"/>
    <n v="1000"/>
    <x v="4"/>
    <s v="no PCA"/>
    <x v="2"/>
    <s v="Day"/>
    <s v="Day"/>
    <n v="1000.88546764615"/>
    <n v="0.51917404129793499"/>
    <n v="0.111764705882353"/>
    <n v="0.92899408284023699"/>
    <n v="0.50147492625368695"/>
    <n v="0.55148095909731998"/>
  </r>
  <r>
    <x v="1"/>
    <x v="2"/>
    <x v="0"/>
    <n v="1000"/>
    <x v="4"/>
    <s v="no PCA"/>
    <x v="2"/>
    <s v="Day"/>
    <s v="Day"/>
    <n v="999.80011883831401"/>
    <n v="0.51917404129793499"/>
    <n v="0.111764705882353"/>
    <n v="0.92899408284023699"/>
    <n v="0.50147492625368695"/>
    <n v="0.54583921015514802"/>
  </r>
  <r>
    <x v="2"/>
    <x v="2"/>
    <x v="0"/>
    <n v="1000"/>
    <x v="4"/>
    <s v="no PCA"/>
    <x v="2"/>
    <s v="Day"/>
    <s v="Day"/>
    <n v="1013.95384700417"/>
    <n v="0.51622418879055998"/>
    <n v="0.1"/>
    <n v="0.93491124260354996"/>
    <n v="0.50147492625368695"/>
    <n v="0.54583921015514802"/>
  </r>
  <r>
    <x v="0"/>
    <x v="3"/>
    <x v="0"/>
    <n v="1000"/>
    <x v="4"/>
    <s v="no PCA"/>
    <x v="2"/>
    <s v="Day"/>
    <s v="Day"/>
    <n v="1017.37020786432"/>
    <n v="0.52212389380530999"/>
    <n v="0.111764705882353"/>
    <n v="0.93491124260354996"/>
    <n v="0.50147492625368695"/>
    <n v="0.54583921015514802"/>
  </r>
  <r>
    <x v="1"/>
    <x v="3"/>
    <x v="0"/>
    <n v="1000"/>
    <x v="4"/>
    <s v="no PCA"/>
    <x v="2"/>
    <s v="Day"/>
    <s v="Day"/>
    <n v="1003.13215208518"/>
    <n v="0.52212389380530999"/>
    <n v="0.111764705882353"/>
    <n v="0.93491124260354996"/>
    <n v="0.50147492625368695"/>
    <n v="0.55712270803949204"/>
  </r>
  <r>
    <x v="2"/>
    <x v="3"/>
    <x v="0"/>
    <n v="1000"/>
    <x v="4"/>
    <s v="no PCA"/>
    <x v="2"/>
    <s v="Day"/>
    <s v="Day"/>
    <n v="1009.78243294361"/>
    <n v="0.51622418879055998"/>
    <n v="0.21176470588235299"/>
    <n v="0.82248520710059203"/>
    <n v="0.50147492625368695"/>
    <n v="0.51622002820874502"/>
  </r>
  <r>
    <x v="0"/>
    <x v="0"/>
    <x v="1"/>
    <n v="1000"/>
    <x v="4"/>
    <s v="no PCA"/>
    <x v="2"/>
    <s v="Day"/>
    <s v="Day"/>
    <n v="964.48968747452398"/>
    <n v="0.474926253687316"/>
    <n v="8.8235294117647106E-2"/>
    <n v="0.86390532544378695"/>
    <n v="0.50147492625368695"/>
    <n v="0.524682651622003"/>
  </r>
  <r>
    <x v="1"/>
    <x v="0"/>
    <x v="1"/>
    <n v="1000"/>
    <x v="4"/>
    <s v="no PCA"/>
    <x v="2"/>
    <s v="Day"/>
    <s v="Day"/>
    <n v="957.84179720632596"/>
    <n v="0.48082595870206501"/>
    <n v="0.11764705882352899"/>
    <n v="0.84615384615384603"/>
    <n v="0.50147492625368695"/>
    <n v="0.54301833568406199"/>
  </r>
  <r>
    <x v="2"/>
    <x v="0"/>
    <x v="1"/>
    <n v="1000"/>
    <x v="4"/>
    <s v="no PCA"/>
    <x v="2"/>
    <s v="Day"/>
    <s v="Day"/>
    <n v="943.02736128654203"/>
    <n v="0.474926253687316"/>
    <n v="8.2352941176470601E-2"/>
    <n v="0.86982248520710104"/>
    <n v="0.50147492625368695"/>
    <n v="0.53737658674189004"/>
  </r>
  <r>
    <x v="0"/>
    <x v="1"/>
    <x v="1"/>
    <n v="1000"/>
    <x v="4"/>
    <s v="no PCA"/>
    <x v="2"/>
    <s v="Day"/>
    <s v="Day"/>
    <n v="969.66463435359196"/>
    <n v="0.50442477876106195"/>
    <n v="8.2352941176470601E-2"/>
    <n v="0.92899408284023699"/>
    <n v="0.50147492625368695"/>
    <n v="0.51622002820874502"/>
  </r>
  <r>
    <x v="1"/>
    <x v="1"/>
    <x v="1"/>
    <n v="1000"/>
    <x v="4"/>
    <s v="no PCA"/>
    <x v="2"/>
    <s v="Day"/>
    <s v="Day"/>
    <n v="962.79531457463304"/>
    <n v="0.498525073746313"/>
    <n v="8.2352941176470601E-2"/>
    <n v="0.91715976331360904"/>
    <n v="0.50147492625368695"/>
    <n v="0.52327221438645999"/>
  </r>
  <r>
    <x v="2"/>
    <x v="1"/>
    <x v="1"/>
    <n v="1000"/>
    <x v="4"/>
    <s v="no PCA"/>
    <x v="2"/>
    <s v="Day"/>
    <s v="Day"/>
    <n v="943.15814018367996"/>
    <n v="0.50147492625368695"/>
    <n v="7.0588235294117604E-2"/>
    <n v="0.93491124260354996"/>
    <n v="0.50147492625368695"/>
    <n v="0.51904090267983105"/>
  </r>
  <r>
    <x v="0"/>
    <x v="2"/>
    <x v="1"/>
    <n v="1000"/>
    <x v="4"/>
    <s v="no PCA"/>
    <x v="2"/>
    <s v="Day"/>
    <s v="Day"/>
    <n v="953.49976934604604"/>
    <n v="0.51327433628318597"/>
    <n v="8.8235294117647106E-2"/>
    <n v="0.94082840236686405"/>
    <n v="0.50147492625368695"/>
    <n v="0.52750352609308904"/>
  </r>
  <r>
    <x v="1"/>
    <x v="2"/>
    <x v="1"/>
    <n v="1000"/>
    <x v="4"/>
    <s v="no PCA"/>
    <x v="2"/>
    <s v="Day"/>
    <s v="Day"/>
    <n v="961.70557727663902"/>
    <n v="0.498525073746313"/>
    <n v="7.0588235294117604E-2"/>
    <n v="0.92899408284023699"/>
    <n v="0.50147492625368695"/>
    <n v="0.52891396332863205"/>
  </r>
  <r>
    <x v="2"/>
    <x v="2"/>
    <x v="1"/>
    <n v="1000"/>
    <x v="4"/>
    <s v="no PCA"/>
    <x v="2"/>
    <s v="Day"/>
    <s v="Day"/>
    <n v="962.66601124238298"/>
    <n v="0.50442477876106195"/>
    <n v="7.0588235294117604E-2"/>
    <n v="0.94082840236686405"/>
    <n v="0.50147492625368695"/>
    <n v="0.524682651622003"/>
  </r>
  <r>
    <x v="0"/>
    <x v="3"/>
    <x v="1"/>
    <n v="1000"/>
    <x v="4"/>
    <s v="no PCA"/>
    <x v="2"/>
    <s v="Day"/>
    <s v="Day"/>
    <n v="976.67985110221105"/>
    <n v="0.50147492625368695"/>
    <n v="6.4705882352941196E-2"/>
    <n v="0.94082840236686405"/>
    <n v="0.50147492625368695"/>
    <n v="0.53173483779971797"/>
  </r>
  <r>
    <x v="1"/>
    <x v="3"/>
    <x v="1"/>
    <n v="1000"/>
    <x v="4"/>
    <s v="no PCA"/>
    <x v="2"/>
    <s v="Day"/>
    <s v="Day"/>
    <n v="972.68435814484906"/>
    <n v="0.50442477876106195"/>
    <n v="7.0588235294117604E-2"/>
    <n v="0.94082840236686405"/>
    <n v="0.50147492625368695"/>
    <n v="0.52186177715091697"/>
  </r>
  <r>
    <x v="2"/>
    <x v="3"/>
    <x v="1"/>
    <n v="1000"/>
    <x v="4"/>
    <s v="no PCA"/>
    <x v="2"/>
    <s v="Day"/>
    <s v="Day"/>
    <n v="959.93020195773397"/>
    <n v="0.51622418879055998"/>
    <n v="8.8235294117647106E-2"/>
    <n v="0.94674556213017702"/>
    <n v="0.50147492625368695"/>
    <n v="0.53455571227080401"/>
  </r>
  <r>
    <x v="0"/>
    <x v="0"/>
    <x v="2"/>
    <n v="1000"/>
    <x v="4"/>
    <s v="no PCA"/>
    <x v="2"/>
    <s v="Day"/>
    <s v="Day"/>
    <n v="1123.8170513513301"/>
    <n v="0.51032448377581097"/>
    <n v="0.32941176470588202"/>
    <n v="0.69230769230769196"/>
    <n v="0.50147492625368695"/>
    <n v="0.51904090267983105"/>
  </r>
  <r>
    <x v="1"/>
    <x v="0"/>
    <x v="2"/>
    <n v="1000"/>
    <x v="4"/>
    <s v="no PCA"/>
    <x v="2"/>
    <s v="Day"/>
    <s v="Day"/>
    <n v="1096.4212674087901"/>
    <n v="0.51032448377581097"/>
    <n v="0.34705882352941197"/>
    <n v="0.67455621301775104"/>
    <n v="0.50147492625368695"/>
    <n v="0.52327221438645999"/>
  </r>
  <r>
    <x v="2"/>
    <x v="0"/>
    <x v="2"/>
    <n v="1000"/>
    <x v="4"/>
    <s v="no PCA"/>
    <x v="2"/>
    <s v="Day"/>
    <s v="Day"/>
    <n v="1061.0734356150899"/>
    <n v="0.49262536873156298"/>
    <n v="0.16470588235294101"/>
    <n v="0.82248520710059203"/>
    <n v="0.50147492625368695"/>
    <n v="0.52750352609308904"/>
  </r>
  <r>
    <x v="0"/>
    <x v="1"/>
    <x v="2"/>
    <n v="1000"/>
    <x v="4"/>
    <s v="no PCA"/>
    <x v="2"/>
    <s v="Day"/>
    <s v="Day"/>
    <n v="1031.00567318413"/>
    <n v="0.474926253687316"/>
    <n v="8.8235294117647106E-2"/>
    <n v="0.86390532544378695"/>
    <n v="0.50147492625368695"/>
    <n v="0.524682651622003"/>
  </r>
  <r>
    <x v="1"/>
    <x v="1"/>
    <x v="2"/>
    <n v="1000"/>
    <x v="4"/>
    <s v="no PCA"/>
    <x v="2"/>
    <s v="Day"/>
    <s v="Day"/>
    <n v="990.94019808773498"/>
    <n v="0.48967551622418898"/>
    <n v="7.6470588235294096E-2"/>
    <n v="0.90532544378698199"/>
    <n v="0.50147492625368695"/>
    <n v="0.53737658674189004"/>
  </r>
  <r>
    <x v="2"/>
    <x v="1"/>
    <x v="2"/>
    <n v="1000"/>
    <x v="4"/>
    <s v="no PCA"/>
    <x v="2"/>
    <s v="Day"/>
    <s v="Day"/>
    <n v="990.95566774445797"/>
    <n v="0.48672566371681403"/>
    <n v="5.8823529411764698E-2"/>
    <n v="0.91715976331360904"/>
    <n v="0.50147492625368695"/>
    <n v="0.52609308885754602"/>
  </r>
  <r>
    <x v="0"/>
    <x v="2"/>
    <x v="2"/>
    <n v="1000"/>
    <x v="4"/>
    <s v="no PCA"/>
    <x v="2"/>
    <s v="Day"/>
    <s v="Day"/>
    <n v="955.66421843314697"/>
    <n v="0.48967551622418898"/>
    <n v="5.29411764705882E-2"/>
    <n v="0.92899408284023699"/>
    <n v="0.50147492625368695"/>
    <n v="0.524682651622003"/>
  </r>
  <r>
    <x v="1"/>
    <x v="2"/>
    <x v="2"/>
    <n v="1000"/>
    <x v="4"/>
    <s v="no PCA"/>
    <x v="2"/>
    <s v="Day"/>
    <s v="Day"/>
    <n v="972.80249562005997"/>
    <n v="0.498525073746313"/>
    <n v="7.0588235294117604E-2"/>
    <n v="0.92899408284023699"/>
    <n v="0.50147492625368695"/>
    <n v="0.52327221438645999"/>
  </r>
  <r>
    <x v="2"/>
    <x v="2"/>
    <x v="2"/>
    <n v="1000"/>
    <x v="4"/>
    <s v="no PCA"/>
    <x v="2"/>
    <s v="Day"/>
    <s v="Day"/>
    <n v="956.84716395095495"/>
    <n v="0.50147492625368695"/>
    <n v="7.0588235294117604E-2"/>
    <n v="0.93491124260354996"/>
    <n v="0.50147492625368695"/>
    <n v="0.54583921015514802"/>
  </r>
  <r>
    <x v="0"/>
    <x v="3"/>
    <x v="2"/>
    <n v="1000"/>
    <x v="4"/>
    <s v="no PCA"/>
    <x v="2"/>
    <s v="Day"/>
    <s v="Day"/>
    <n v="955.43409105844205"/>
    <n v="0.50147492625368695"/>
    <n v="7.6470588235294096E-2"/>
    <n v="0.92899408284023699"/>
    <n v="0.50147492625368695"/>
    <n v="0.53878702397743305"/>
  </r>
  <r>
    <x v="1"/>
    <x v="3"/>
    <x v="2"/>
    <n v="1000"/>
    <x v="4"/>
    <s v="no PCA"/>
    <x v="2"/>
    <s v="Day"/>
    <s v="Day"/>
    <n v="970.22023247823802"/>
    <n v="0.50442477876106195"/>
    <n v="7.0588235294117604E-2"/>
    <n v="0.94082840236686405"/>
    <n v="0.50147492625368695"/>
    <n v="0.52186177715091697"/>
  </r>
  <r>
    <x v="2"/>
    <x v="3"/>
    <x v="2"/>
    <n v="1000"/>
    <x v="4"/>
    <s v="no PCA"/>
    <x v="2"/>
    <s v="Day"/>
    <s v="Day"/>
    <n v="966.29361833272196"/>
    <n v="0.50442477876106195"/>
    <n v="7.0588235294117604E-2"/>
    <n v="0.94082840236686405"/>
    <n v="0.50147492625368695"/>
    <n v="0.53173483779971797"/>
  </r>
  <r>
    <x v="0"/>
    <x v="0"/>
    <x v="3"/>
    <n v="1000"/>
    <x v="4"/>
    <s v="no PCA"/>
    <x v="2"/>
    <s v="Day"/>
    <s v="Day"/>
    <n v="1506.97875213765"/>
    <n v="0.50737463126843696"/>
    <n v="0.48235294117647098"/>
    <n v="0.53254437869822502"/>
    <n v="0.50147492625368695"/>
    <n v="0.50634696755994402"/>
  </r>
  <r>
    <x v="1"/>
    <x v="0"/>
    <x v="3"/>
    <n v="1000"/>
    <x v="4"/>
    <s v="no PCA"/>
    <x v="2"/>
    <s v="Day"/>
    <s v="Day"/>
    <n v="1811.40549155227"/>
    <n v="0.50737463126843696"/>
    <n v="0.182352941176471"/>
    <n v="0.83431952662721898"/>
    <n v="0.50147492625368695"/>
    <n v="0.49647390691114202"/>
  </r>
  <r>
    <x v="2"/>
    <x v="0"/>
    <x v="3"/>
    <n v="1000"/>
    <x v="4"/>
    <s v="no PCA"/>
    <x v="2"/>
    <s v="Day"/>
    <s v="Day"/>
    <n v="1385.7292297407801"/>
    <n v="0.51032448377581097"/>
    <n v="0.51764705882352902"/>
    <n v="0.50295857988165704"/>
    <n v="0.50147492625368695"/>
    <n v="0.53314527503526099"/>
  </r>
  <r>
    <x v="0"/>
    <x v="1"/>
    <x v="3"/>
    <n v="1000"/>
    <x v="4"/>
    <s v="no PCA"/>
    <x v="2"/>
    <s v="Day"/>
    <s v="Day"/>
    <n v="3081.4008940598401"/>
    <n v="0.49262536873156298"/>
    <n v="0.311764705882353"/>
    <n v="0.67455621301775104"/>
    <n v="0.50147492625368695"/>
    <n v="0.495063469675599"/>
  </r>
  <r>
    <x v="1"/>
    <x v="1"/>
    <x v="3"/>
    <n v="1000"/>
    <x v="4"/>
    <s v="no PCA"/>
    <x v="2"/>
    <s v="Day"/>
    <s v="Day"/>
    <n v="1262.08082685061"/>
    <n v="0.48082595870206501"/>
    <n v="0.19411764705882401"/>
    <n v="0.76923076923076905"/>
    <n v="0.50147492625368695"/>
    <n v="0.51622002820874502"/>
  </r>
  <r>
    <x v="2"/>
    <x v="1"/>
    <x v="3"/>
    <n v="1000"/>
    <x v="4"/>
    <s v="no PCA"/>
    <x v="2"/>
    <s v="Day"/>
    <s v="Day"/>
    <n v="1296.8052922360901"/>
    <n v="0.49557522123893799"/>
    <n v="0.14705882352941199"/>
    <n v="0.84615384615384603"/>
    <n v="0.50147492625368695"/>
    <n v="0.52045133991537396"/>
  </r>
  <r>
    <x v="0"/>
    <x v="2"/>
    <x v="3"/>
    <n v="1000"/>
    <x v="4"/>
    <s v="no PCA"/>
    <x v="2"/>
    <s v="Day"/>
    <s v="Day"/>
    <n v="2581.19530739846"/>
    <n v="0.48377581120944002"/>
    <n v="0.14705882352941199"/>
    <n v="0.82248520710059203"/>
    <n v="0.50147492625368695"/>
    <n v="0.53173483779971797"/>
  </r>
  <r>
    <x v="1"/>
    <x v="2"/>
    <x v="3"/>
    <n v="1000"/>
    <x v="4"/>
    <s v="no PCA"/>
    <x v="2"/>
    <s v="Day"/>
    <s v="Day"/>
    <n v="1171.2579535513"/>
    <n v="0.498525073746313"/>
    <n v="9.41176470588235E-2"/>
    <n v="0.90532544378698199"/>
    <n v="0.50147492625368695"/>
    <n v="0.51763046544428803"/>
  </r>
  <r>
    <x v="2"/>
    <x v="2"/>
    <x v="3"/>
    <n v="1000"/>
    <x v="4"/>
    <s v="no PCA"/>
    <x v="2"/>
    <s v="Day"/>
    <s v="Day"/>
    <n v="1131.8629750079699"/>
    <n v="0.471976401179941"/>
    <n v="0.13529411764705901"/>
    <n v="0.81065088757396497"/>
    <n v="0.50147492625368695"/>
    <n v="0.51904090267983105"/>
  </r>
  <r>
    <x v="0"/>
    <x v="3"/>
    <x v="3"/>
    <n v="1000"/>
    <x v="4"/>
    <s v="no PCA"/>
    <x v="2"/>
    <s v="Day"/>
    <s v="Day"/>
    <n v="2234.4610406792899"/>
    <n v="0.51032448377581097"/>
    <n v="0.105882352941176"/>
    <n v="0.91715976331360904"/>
    <n v="0.50147492625368695"/>
    <n v="0.53173483779971797"/>
  </r>
  <r>
    <x v="1"/>
    <x v="3"/>
    <x v="3"/>
    <n v="1000"/>
    <x v="4"/>
    <s v="no PCA"/>
    <x v="2"/>
    <s v="Day"/>
    <s v="Day"/>
    <n v="1134.8989790139599"/>
    <n v="0.498525073746313"/>
    <n v="8.2352941176470601E-2"/>
    <n v="0.91715976331360904"/>
    <n v="0.50147492625368695"/>
    <n v="0.51904090267983105"/>
  </r>
  <r>
    <x v="2"/>
    <x v="3"/>
    <x v="3"/>
    <n v="1000"/>
    <x v="4"/>
    <s v="no PCA"/>
    <x v="2"/>
    <s v="Day"/>
    <s v="Day"/>
    <n v="1097.31000592131"/>
    <n v="0.50737463126843696"/>
    <n v="8.8235294117647106E-2"/>
    <n v="0.92899408284023699"/>
    <n v="0.50147492625368695"/>
    <n v="0.51622002820874502"/>
  </r>
  <r>
    <x v="0"/>
    <x v="0"/>
    <x v="0"/>
    <n v="1000"/>
    <x v="5"/>
    <s v="no PCA"/>
    <x v="2"/>
    <s v="Day"/>
    <s v="Day"/>
    <n v="1060.2204147688101"/>
    <n v="0.53097345132743401"/>
    <n v="0.129411764705882"/>
    <n v="0.93491124260354996"/>
    <n v="0.50147492625368695"/>
    <n v="0.52891396332863205"/>
  </r>
  <r>
    <x v="1"/>
    <x v="0"/>
    <x v="0"/>
    <n v="1000"/>
    <x v="5"/>
    <s v="no PCA"/>
    <x v="2"/>
    <s v="Day"/>
    <s v="Day"/>
    <n v="1122.6087458091899"/>
    <n v="0.528023598820059"/>
    <n v="0.129411764705882"/>
    <n v="0.92899408284023699"/>
    <n v="0.50147492625368695"/>
    <n v="0.52186177715091697"/>
  </r>
  <r>
    <x v="2"/>
    <x v="0"/>
    <x v="0"/>
    <n v="1000"/>
    <x v="5"/>
    <s v="no PCA"/>
    <x v="2"/>
    <s v="Day"/>
    <s v="Day"/>
    <n v="1041.24115381043"/>
    <n v="0.50737463126843696"/>
    <n v="8.8235294117647106E-2"/>
    <n v="0.92899408284023699"/>
    <n v="0.50147492625368695"/>
    <n v="0.53737658674189004"/>
  </r>
  <r>
    <x v="0"/>
    <x v="1"/>
    <x v="0"/>
    <n v="1000"/>
    <x v="5"/>
    <s v="no PCA"/>
    <x v="2"/>
    <s v="Day"/>
    <s v="Day"/>
    <n v="1064.69349200548"/>
    <n v="0.53687315634218302"/>
    <n v="0.14705882352941199"/>
    <n v="0.92899408284023699"/>
    <n v="0.50147492625368695"/>
    <n v="0.53455571227080401"/>
  </r>
  <r>
    <x v="1"/>
    <x v="1"/>
    <x v="0"/>
    <n v="1000"/>
    <x v="5"/>
    <s v="no PCA"/>
    <x v="2"/>
    <s v="Day"/>
    <s v="Day"/>
    <n v="1038.91668050369"/>
    <n v="0.53097345132743401"/>
    <n v="0.13529411764705901"/>
    <n v="0.92899408284023699"/>
    <n v="0.50147492625368695"/>
    <n v="0.53596614950634702"/>
  </r>
  <r>
    <x v="2"/>
    <x v="1"/>
    <x v="0"/>
    <n v="1000"/>
    <x v="5"/>
    <s v="no PCA"/>
    <x v="2"/>
    <s v="Day"/>
    <s v="Day"/>
    <n v="1032.1689706295299"/>
    <n v="0.53982300884955703"/>
    <n v="0.22941176470588201"/>
    <n v="0.85207100591716001"/>
    <n v="0.50147492625368695"/>
    <n v="0.50352609308885798"/>
  </r>
  <r>
    <x v="0"/>
    <x v="2"/>
    <x v="0"/>
    <n v="1000"/>
    <x v="5"/>
    <s v="no PCA"/>
    <x v="2"/>
    <s v="Day"/>
    <s v="Day"/>
    <n v="1027.3874917185501"/>
    <n v="0.528023598820059"/>
    <n v="0.13529411764705901"/>
    <n v="0.92307692307692302"/>
    <n v="0.50147492625368695"/>
    <n v="0.52186177715091697"/>
  </r>
  <r>
    <x v="1"/>
    <x v="2"/>
    <x v="0"/>
    <n v="1000"/>
    <x v="5"/>
    <s v="no PCA"/>
    <x v="2"/>
    <s v="Day"/>
    <s v="Day"/>
    <n v="1014.22010081962"/>
    <n v="0.51622418879055998"/>
    <n v="0.111764705882353"/>
    <n v="0.92307692307692302"/>
    <n v="0.50147492625368695"/>
    <n v="0.55007052186177696"/>
  </r>
  <r>
    <x v="2"/>
    <x v="2"/>
    <x v="0"/>
    <n v="1000"/>
    <x v="5"/>
    <s v="no PCA"/>
    <x v="2"/>
    <s v="Day"/>
    <s v="Day"/>
    <n v="1038.2169992675299"/>
    <n v="0.54867256637168105"/>
    <n v="0.247058823529412"/>
    <n v="0.85207100591716001"/>
    <n v="0.50147492625368695"/>
    <n v="0.52609308885754602"/>
  </r>
  <r>
    <x v="0"/>
    <x v="3"/>
    <x v="0"/>
    <n v="1000"/>
    <x v="5"/>
    <s v="no PCA"/>
    <x v="2"/>
    <s v="Day"/>
    <s v="Day"/>
    <n v="1026.5670972493899"/>
    <n v="0.51622418879055998"/>
    <n v="0.111764705882353"/>
    <n v="0.92307692307692302"/>
    <n v="0.50147492625368695"/>
    <n v="0.54301833568406199"/>
  </r>
  <r>
    <x v="1"/>
    <x v="3"/>
    <x v="0"/>
    <n v="1000"/>
    <x v="5"/>
    <s v="no PCA"/>
    <x v="2"/>
    <s v="Day"/>
    <s v="Day"/>
    <n v="1018.36882867853"/>
    <n v="0.51622418879055998"/>
    <n v="0.105882352941176"/>
    <n v="0.92899408284023699"/>
    <n v="0.50147492625368695"/>
    <n v="0.54583921015514802"/>
  </r>
  <r>
    <x v="2"/>
    <x v="3"/>
    <x v="0"/>
    <n v="1000"/>
    <x v="5"/>
    <s v="no PCA"/>
    <x v="2"/>
    <s v="Day"/>
    <s v="Day"/>
    <n v="1021.04280834188"/>
    <n v="0.54572271386430704"/>
    <n v="0.252941176470588"/>
    <n v="0.84023668639053295"/>
    <n v="0.50147492625368695"/>
    <n v="0.51763046544428803"/>
  </r>
  <r>
    <x v="0"/>
    <x v="0"/>
    <x v="1"/>
    <n v="1000"/>
    <x v="5"/>
    <s v="no PCA"/>
    <x v="2"/>
    <s v="Day"/>
    <s v="Day"/>
    <n v="1028.6021149801199"/>
    <n v="0.48377581120944002"/>
    <n v="8.8235294117647106E-2"/>
    <n v="0.88165680473372798"/>
    <n v="0.50147492625368695"/>
    <n v="0.52891396332863205"/>
  </r>
  <r>
    <x v="1"/>
    <x v="0"/>
    <x v="1"/>
    <n v="1000"/>
    <x v="5"/>
    <s v="no PCA"/>
    <x v="2"/>
    <s v="Day"/>
    <s v="Day"/>
    <n v="1001.43914563807"/>
    <n v="0.48672566371681403"/>
    <n v="0.105882352941176"/>
    <n v="0.86982248520710104"/>
    <n v="0.50147492625368695"/>
    <n v="0.52891396332863205"/>
  </r>
  <r>
    <x v="2"/>
    <x v="0"/>
    <x v="1"/>
    <n v="1000"/>
    <x v="5"/>
    <s v="no PCA"/>
    <x v="2"/>
    <s v="Day"/>
    <s v="Day"/>
    <n v="1012.79657424726"/>
    <n v="0.48967551622418898"/>
    <n v="0.158823529411765"/>
    <n v="0.82248520710059203"/>
    <n v="0.50147492625368695"/>
    <n v="0.54301833568406199"/>
  </r>
  <r>
    <x v="0"/>
    <x v="1"/>
    <x v="1"/>
    <n v="1000"/>
    <x v="5"/>
    <s v="no PCA"/>
    <x v="2"/>
    <s v="Day"/>
    <s v="Day"/>
    <n v="962.95610382146799"/>
    <n v="0.50442477876106195"/>
    <n v="8.2352941176470601E-2"/>
    <n v="0.92899408284023699"/>
    <n v="0.50147492625368695"/>
    <n v="0.51339915373765899"/>
  </r>
  <r>
    <x v="1"/>
    <x v="1"/>
    <x v="1"/>
    <n v="1000"/>
    <x v="5"/>
    <s v="no PCA"/>
    <x v="2"/>
    <s v="Day"/>
    <s v="Day"/>
    <n v="968.81973895404496"/>
    <n v="0.50737463126843696"/>
    <n v="8.2352941176470601E-2"/>
    <n v="0.93491124260354996"/>
    <n v="0.50147492625368695"/>
    <n v="0.53455571227080401"/>
  </r>
  <r>
    <x v="2"/>
    <x v="1"/>
    <x v="1"/>
    <n v="1000"/>
    <x v="5"/>
    <s v="no PCA"/>
    <x v="2"/>
    <s v="Day"/>
    <s v="Day"/>
    <n v="941.76080890839705"/>
    <n v="0.49557522123893799"/>
    <n v="7.6470588235294096E-2"/>
    <n v="0.91715976331360904"/>
    <n v="0.50147492625368695"/>
    <n v="0.524682651622003"/>
  </r>
  <r>
    <x v="0"/>
    <x v="2"/>
    <x v="1"/>
    <n v="1000"/>
    <x v="5"/>
    <s v="no PCA"/>
    <x v="2"/>
    <s v="Day"/>
    <s v="Day"/>
    <n v="987.91382249916001"/>
    <n v="0.51032448377581097"/>
    <n v="8.8235294117647106E-2"/>
    <n v="0.93491124260354996"/>
    <n v="0.50147492625368695"/>
    <n v="0.50352609308885798"/>
  </r>
  <r>
    <x v="1"/>
    <x v="2"/>
    <x v="1"/>
    <n v="1000"/>
    <x v="5"/>
    <s v="no PCA"/>
    <x v="2"/>
    <s v="Day"/>
    <s v="Day"/>
    <n v="969.74692100015898"/>
    <n v="0.498525073746313"/>
    <n v="6.4705882352941196E-2"/>
    <n v="0.93491124260354996"/>
    <n v="0.50147492625368695"/>
    <n v="0.51763046544428803"/>
  </r>
  <r>
    <x v="2"/>
    <x v="2"/>
    <x v="1"/>
    <n v="1000"/>
    <x v="5"/>
    <s v="no PCA"/>
    <x v="2"/>
    <s v="Day"/>
    <s v="Day"/>
    <n v="954.39067656868701"/>
    <n v="0.498525073746313"/>
    <n v="6.4705882352941196E-2"/>
    <n v="0.93491124260354996"/>
    <n v="0.50147492625368695"/>
    <n v="0.52750352609308904"/>
  </r>
  <r>
    <x v="0"/>
    <x v="3"/>
    <x v="1"/>
    <n v="1000"/>
    <x v="5"/>
    <s v="no PCA"/>
    <x v="2"/>
    <s v="Day"/>
    <s v="Day"/>
    <n v="978.53743138510697"/>
    <n v="0.50147492625368695"/>
    <n v="7.0588235294117604E-2"/>
    <n v="0.93491124260354996"/>
    <n v="0.50147492625368695"/>
    <n v="0.52186177715091697"/>
  </r>
  <r>
    <x v="1"/>
    <x v="3"/>
    <x v="1"/>
    <n v="1000"/>
    <x v="5"/>
    <s v="no PCA"/>
    <x v="2"/>
    <s v="Day"/>
    <s v="Day"/>
    <n v="978.93487266951399"/>
    <n v="0.50737463126843696"/>
    <n v="7.6470588235294096E-2"/>
    <n v="0.94082840236686405"/>
    <n v="0.50147492625368695"/>
    <n v="0.52186177715091697"/>
  </r>
  <r>
    <x v="2"/>
    <x v="3"/>
    <x v="1"/>
    <n v="1000"/>
    <x v="5"/>
    <s v="no PCA"/>
    <x v="2"/>
    <s v="Day"/>
    <s v="Day"/>
    <n v="944.10783853785301"/>
    <n v="0.528023598820059"/>
    <n v="0.16470588235294101"/>
    <n v="0.89349112426035504"/>
    <n v="0.50147492625368695"/>
    <n v="0.55007052186177696"/>
  </r>
  <r>
    <x v="0"/>
    <x v="0"/>
    <x v="2"/>
    <n v="1000"/>
    <x v="5"/>
    <s v="no PCA"/>
    <x v="2"/>
    <s v="Day"/>
    <s v="Day"/>
    <n v="1091.66137937386"/>
    <n v="0.51622418879055998"/>
    <n v="0.311764705882353"/>
    <n v="0.72189349112426004"/>
    <n v="0.50147492625368695"/>
    <n v="0.52891396332863205"/>
  </r>
  <r>
    <x v="1"/>
    <x v="0"/>
    <x v="2"/>
    <n v="1000"/>
    <x v="5"/>
    <s v="no PCA"/>
    <x v="2"/>
    <s v="Day"/>
    <s v="Day"/>
    <n v="1109.0340607133801"/>
    <n v="0.49262536873156298"/>
    <n v="0.32941176470588202"/>
    <n v="0.65680473372781101"/>
    <n v="0.50147492625368695"/>
    <n v="0.52327221438645999"/>
  </r>
  <r>
    <x v="2"/>
    <x v="0"/>
    <x v="2"/>
    <n v="1000"/>
    <x v="5"/>
    <s v="no PCA"/>
    <x v="2"/>
    <s v="Day"/>
    <s v="Day"/>
    <n v="1160.29305671054"/>
    <n v="0.498525073746313"/>
    <n v="0.27647058823529402"/>
    <n v="0.72189349112426004"/>
    <n v="0.50147492625368695"/>
    <n v="0.50916784203103005"/>
  </r>
  <r>
    <x v="0"/>
    <x v="1"/>
    <x v="2"/>
    <n v="1000"/>
    <x v="5"/>
    <s v="no PCA"/>
    <x v="2"/>
    <s v="Day"/>
    <s v="Day"/>
    <n v="1199.7549437595501"/>
    <n v="0.48377581120944002"/>
    <n v="4.7058823529411799E-2"/>
    <n v="0.92307692307692302"/>
    <n v="0.50147492625368695"/>
    <n v="0.53173483779971797"/>
  </r>
  <r>
    <x v="1"/>
    <x v="1"/>
    <x v="2"/>
    <n v="1000"/>
    <x v="5"/>
    <s v="no PCA"/>
    <x v="2"/>
    <s v="Day"/>
    <s v="Day"/>
    <n v="1014.58098546678"/>
    <n v="0.48377581120944002"/>
    <n v="0.14705882352941199"/>
    <n v="0.82248520710059203"/>
    <n v="0.50147492625368695"/>
    <n v="0.53455571227080401"/>
  </r>
  <r>
    <x v="2"/>
    <x v="1"/>
    <x v="2"/>
    <n v="1000"/>
    <x v="5"/>
    <s v="no PCA"/>
    <x v="2"/>
    <s v="Day"/>
    <s v="Day"/>
    <n v="1248.2881169084901"/>
    <n v="0.48082595870206501"/>
    <n v="0.30588235294117599"/>
    <n v="0.65680473372781101"/>
    <n v="0.50147492625368695"/>
    <n v="0.52750352609308904"/>
  </r>
  <r>
    <x v="0"/>
    <x v="2"/>
    <x v="2"/>
    <n v="1000"/>
    <x v="5"/>
    <s v="no PCA"/>
    <x v="2"/>
    <s v="Day"/>
    <s v="Day"/>
    <n v="982.59101053555003"/>
    <n v="0.498525073746313"/>
    <n v="0.1"/>
    <n v="0.89940828402366901"/>
    <n v="0.50147492625368695"/>
    <n v="0.53032440056417496"/>
  </r>
  <r>
    <x v="1"/>
    <x v="2"/>
    <x v="2"/>
    <n v="1000"/>
    <x v="5"/>
    <s v="no PCA"/>
    <x v="2"/>
    <s v="Day"/>
    <s v="Day"/>
    <n v="974.47509695186795"/>
    <n v="0.498525073746313"/>
    <n v="7.6470588235294096E-2"/>
    <n v="0.92307692307692302"/>
    <n v="0.50147492625368695"/>
    <n v="0.53173483779971797"/>
  </r>
  <r>
    <x v="2"/>
    <x v="2"/>
    <x v="2"/>
    <n v="1000"/>
    <x v="5"/>
    <s v="no PCA"/>
    <x v="2"/>
    <s v="Day"/>
    <s v="Day"/>
    <n v="1027.661007444"/>
    <n v="0.49262536873156298"/>
    <n v="0.20588235294117599"/>
    <n v="0.781065088757396"/>
    <n v="0.50147492625368695"/>
    <n v="0.52609308885754602"/>
  </r>
  <r>
    <x v="0"/>
    <x v="3"/>
    <x v="2"/>
    <n v="1000"/>
    <x v="5"/>
    <s v="no PCA"/>
    <x v="2"/>
    <s v="Day"/>
    <s v="Day"/>
    <n v="958.58532544890602"/>
    <n v="0.50737463126843696"/>
    <n v="8.2352941176470601E-2"/>
    <n v="0.93491124260354996"/>
    <n v="0.50147492625368695"/>
    <n v="0.524682651622003"/>
  </r>
  <r>
    <x v="1"/>
    <x v="3"/>
    <x v="2"/>
    <n v="1000"/>
    <x v="5"/>
    <s v="no PCA"/>
    <x v="2"/>
    <s v="Day"/>
    <s v="Day"/>
    <n v="965.79219401101102"/>
    <n v="0.50442477876106195"/>
    <n v="7.6470588235294096E-2"/>
    <n v="0.93491124260354996"/>
    <n v="0.50147492625368695"/>
    <n v="0.52609308885754602"/>
  </r>
  <r>
    <x v="2"/>
    <x v="3"/>
    <x v="2"/>
    <n v="1000"/>
    <x v="5"/>
    <s v="no PCA"/>
    <x v="2"/>
    <s v="Day"/>
    <s v="Day"/>
    <n v="994.14826486561606"/>
    <n v="0.50442477876106195"/>
    <n v="4.11764705882353E-2"/>
    <n v="0.97041420118343202"/>
    <n v="0.50147492625368695"/>
    <n v="0.52186177715091697"/>
  </r>
  <r>
    <x v="0"/>
    <x v="0"/>
    <x v="3"/>
    <n v="1000"/>
    <x v="5"/>
    <s v="no PCA"/>
    <x v="2"/>
    <s v="Day"/>
    <s v="Day"/>
    <n v="3288.5430876205501"/>
    <n v="0.51622418879055998"/>
    <n v="0.34117647058823503"/>
    <n v="0.69230769230769196"/>
    <n v="0.50147492625368695"/>
    <n v="0.51057827926657295"/>
  </r>
  <r>
    <x v="1"/>
    <x v="0"/>
    <x v="3"/>
    <n v="1000"/>
    <x v="5"/>
    <s v="no PCA"/>
    <x v="2"/>
    <s v="Day"/>
    <s v="Day"/>
    <n v="3547.6973455658899"/>
    <n v="0.51917404129793499"/>
    <n v="0.34117647058823503"/>
    <n v="0.69822485207100604"/>
    <n v="0.50147492625368695"/>
    <n v="0.51339915373765899"/>
  </r>
  <r>
    <x v="2"/>
    <x v="0"/>
    <x v="3"/>
    <n v="1000"/>
    <x v="5"/>
    <s v="no PCA"/>
    <x v="2"/>
    <s v="Day"/>
    <s v="Day"/>
    <n v="1502.39991383542"/>
    <n v="0.49557522123893799"/>
    <n v="0.65882352941176503"/>
    <n v="0.33136094674556199"/>
    <n v="0.50147492625368695"/>
    <n v="0.52609308885754602"/>
  </r>
  <r>
    <x v="0"/>
    <x v="1"/>
    <x v="3"/>
    <n v="1000"/>
    <x v="5"/>
    <s v="no PCA"/>
    <x v="2"/>
    <s v="Day"/>
    <s v="Day"/>
    <n v="3126.9510625592902"/>
    <n v="0.49262536873156298"/>
    <n v="3.5294117647058802E-2"/>
    <n v="0.95266272189349099"/>
    <n v="0.50147492625368695"/>
    <n v="0.50634696755994402"/>
  </r>
  <r>
    <x v="1"/>
    <x v="1"/>
    <x v="3"/>
    <n v="1000"/>
    <x v="5"/>
    <s v="no PCA"/>
    <x v="2"/>
    <s v="Day"/>
    <s v="Day"/>
    <n v="3383.4779339439801"/>
    <n v="0.50737463126843696"/>
    <n v="7.0588235294117604E-2"/>
    <n v="0.94674556213017702"/>
    <n v="0.50147492625368695"/>
    <n v="0.51622002820874502"/>
  </r>
  <r>
    <x v="2"/>
    <x v="1"/>
    <x v="3"/>
    <n v="1000"/>
    <x v="5"/>
    <s v="no PCA"/>
    <x v="2"/>
    <s v="Day"/>
    <s v="Day"/>
    <n v="1301.1074054058499"/>
    <n v="0.51917404129793499"/>
    <n v="0.8"/>
    <n v="0.23668639053254401"/>
    <n v="0.50147492625368695"/>
    <n v="0.53032440056417496"/>
  </r>
  <r>
    <x v="0"/>
    <x v="2"/>
    <x v="3"/>
    <n v="1000"/>
    <x v="5"/>
    <s v="no PCA"/>
    <x v="2"/>
    <s v="Day"/>
    <s v="Day"/>
    <n v="2799.70454120148"/>
    <n v="0.50147492625368695"/>
    <n v="2.3529411764705899E-2"/>
    <n v="0.98224852071005897"/>
    <n v="0.50147492625368695"/>
    <n v="0.51339915373765899"/>
  </r>
  <r>
    <x v="1"/>
    <x v="2"/>
    <x v="3"/>
    <n v="1000"/>
    <x v="5"/>
    <s v="no PCA"/>
    <x v="2"/>
    <s v="Day"/>
    <s v="Day"/>
    <n v="2832.08253083005"/>
    <n v="0.498525073746313"/>
    <n v="2.9411764705882401E-2"/>
    <n v="0.97041420118343202"/>
    <n v="0.50147492625368695"/>
    <n v="0.50916784203103005"/>
  </r>
  <r>
    <x v="2"/>
    <x v="2"/>
    <x v="3"/>
    <n v="1000"/>
    <x v="5"/>
    <s v="no PCA"/>
    <x v="2"/>
    <s v="Day"/>
    <s v="Day"/>
    <n v="1205.4425738503501"/>
    <n v="0.51032448377581097"/>
    <n v="0.42941176470588199"/>
    <n v="0.59171597633136097"/>
    <n v="0.50147492625368695"/>
    <n v="0.504936530324401"/>
  </r>
  <r>
    <x v="0"/>
    <x v="3"/>
    <x v="3"/>
    <n v="1000"/>
    <x v="5"/>
    <s v="no PCA"/>
    <x v="2"/>
    <s v="Day"/>
    <s v="Day"/>
    <n v="2063.8921796954301"/>
    <n v="0.51327433628318597"/>
    <n v="7.6470588235294096E-2"/>
    <n v="0.95266272189349099"/>
    <n v="0.50147492625368695"/>
    <n v="0.52327221438645999"/>
  </r>
  <r>
    <x v="1"/>
    <x v="3"/>
    <x v="3"/>
    <n v="1000"/>
    <x v="5"/>
    <s v="no PCA"/>
    <x v="2"/>
    <s v="Day"/>
    <s v="Day"/>
    <n v="2507.0023043351298"/>
    <n v="0.50442477876106195"/>
    <n v="2.3529411764705899E-2"/>
    <n v="0.98816568047337305"/>
    <n v="0.50147492625368695"/>
    <n v="0.514809590973202"/>
  </r>
  <r>
    <x v="2"/>
    <x v="3"/>
    <x v="3"/>
    <n v="1000"/>
    <x v="5"/>
    <s v="no PCA"/>
    <x v="2"/>
    <s v="Day"/>
    <s v="Day"/>
    <n v="1147.85418015133"/>
    <n v="0.49262536873156298"/>
    <n v="4.7058823529411799E-2"/>
    <n v="0.94082840236686405"/>
    <n v="0.50147492625368695"/>
    <n v="0.50070521861777195"/>
  </r>
  <r>
    <x v="0"/>
    <x v="0"/>
    <x v="4"/>
    <n v="1000"/>
    <x v="3"/>
    <s v="no PCA"/>
    <x v="0"/>
    <s v="Day"/>
    <s v="Day"/>
    <n v="1157.1039310000001"/>
    <n v="0.55087209299999995"/>
    <n v="0.73255813999999997"/>
    <n v="0.36918604700000002"/>
    <n v="0.5"/>
    <n v="0.506267409"/>
  </r>
  <r>
    <x v="2"/>
    <x v="0"/>
    <x v="4"/>
    <n v="1000"/>
    <x v="3"/>
    <s v="no PCA"/>
    <x v="0"/>
    <s v="Day"/>
    <s v="Day"/>
    <n v="1159.7683919999999"/>
    <n v="0.54069767400000002"/>
    <n v="0.70930232599999998"/>
    <n v="0.37209302300000002"/>
    <n v="0.5"/>
    <n v="0.49025069599999999"/>
  </r>
  <r>
    <x v="1"/>
    <x v="0"/>
    <x v="4"/>
    <n v="1000"/>
    <x v="3"/>
    <s v="no PCA"/>
    <x v="0"/>
    <s v="Day"/>
    <s v="Day"/>
    <n v="1440.4043690000001"/>
    <n v="0.55523255800000004"/>
    <n v="0.74418604700000002"/>
    <n v="0.36627906999999998"/>
    <n v="0.5"/>
    <n v="0.48955431799999999"/>
  </r>
  <r>
    <x v="0"/>
    <x v="1"/>
    <x v="4"/>
    <n v="1000"/>
    <x v="3"/>
    <s v="no PCA"/>
    <x v="0"/>
    <s v="Day"/>
    <s v="Day"/>
    <n v="1122.8370620000001"/>
    <n v="0.57558139500000005"/>
    <n v="0.59011627899999997"/>
    <n v="0.561046512"/>
    <n v="0.5"/>
    <n v="0.49930362099999998"/>
  </r>
  <r>
    <x v="2"/>
    <x v="1"/>
    <x v="4"/>
    <n v="1000"/>
    <x v="3"/>
    <s v="no PCA"/>
    <x v="0"/>
    <s v="Day"/>
    <s v="Day"/>
    <n v="1082.560892"/>
    <n v="0.53779069800000001"/>
    <n v="0.56976744199999996"/>
    <n v="0.50581395299999998"/>
    <n v="0.5"/>
    <n v="0.50696378799999997"/>
  </r>
  <r>
    <x v="1"/>
    <x v="1"/>
    <x v="4"/>
    <n v="1000"/>
    <x v="3"/>
    <s v="no PCA"/>
    <x v="0"/>
    <s v="Day"/>
    <s v="Day"/>
    <n v="1195.201153"/>
    <n v="0.56976744199999996"/>
    <n v="0.59883720900000004"/>
    <n v="0.54069767400000002"/>
    <n v="0.5"/>
    <n v="0.49791086400000001"/>
  </r>
  <r>
    <x v="0"/>
    <x v="2"/>
    <x v="4"/>
    <n v="1000"/>
    <x v="3"/>
    <s v="no PCA"/>
    <x v="0"/>
    <s v="Day"/>
    <s v="Day"/>
    <n v="1187.347254"/>
    <n v="0.52180232599999998"/>
    <n v="0.26744185999999998"/>
    <n v="0.77616279099999996"/>
    <n v="0.5"/>
    <n v="0.49791086400000001"/>
  </r>
  <r>
    <x v="2"/>
    <x v="2"/>
    <x v="4"/>
    <n v="1000"/>
    <x v="3"/>
    <s v="no PCA"/>
    <x v="0"/>
    <s v="Day"/>
    <s v="Day"/>
    <n v="1041.3468330000001"/>
    <n v="0.5625"/>
    <n v="0.47674418600000001"/>
    <n v="0.64825581399999999"/>
    <n v="0.5"/>
    <n v="0.50696378799999997"/>
  </r>
  <r>
    <x v="1"/>
    <x v="2"/>
    <x v="4"/>
    <n v="1000"/>
    <x v="3"/>
    <s v="no PCA"/>
    <x v="0"/>
    <s v="Day"/>
    <s v="Day"/>
    <n v="1263.2129649999999"/>
    <n v="0.55813953500000002"/>
    <n v="0.50581395299999998"/>
    <n v="0.61046511599999997"/>
    <n v="0.5"/>
    <n v="0.493732591"/>
  </r>
  <r>
    <x v="0"/>
    <x v="3"/>
    <x v="4"/>
    <n v="1000"/>
    <x v="3"/>
    <s v="no PCA"/>
    <x v="0"/>
    <s v="Day"/>
    <s v="Day"/>
    <n v="1087.432826"/>
    <n v="0.55813953500000002"/>
    <n v="0.43023255799999999"/>
    <n v="0.686046512"/>
    <n v="0.5"/>
    <n v="0.51532033399999999"/>
  </r>
  <r>
    <x v="2"/>
    <x v="3"/>
    <x v="4"/>
    <n v="1000"/>
    <x v="3"/>
    <s v="no PCA"/>
    <x v="0"/>
    <s v="Day"/>
    <s v="Day"/>
    <n v="1026.331193"/>
    <n v="0.54651162799999997"/>
    <n v="0.42151162800000003"/>
    <n v="0.67151162799999997"/>
    <n v="0.5"/>
    <n v="0.50696378799999997"/>
  </r>
  <r>
    <x v="1"/>
    <x v="3"/>
    <x v="4"/>
    <n v="1000"/>
    <x v="3"/>
    <s v="no PCA"/>
    <x v="0"/>
    <s v="Day"/>
    <s v="Day"/>
    <n v="1237.877244"/>
    <n v="0.54941860499999995"/>
    <n v="0.44767441899999999"/>
    <n v="0.65116279099999996"/>
    <n v="0.5"/>
    <n v="0.50139275800000005"/>
  </r>
  <r>
    <x v="0"/>
    <x v="0"/>
    <x v="4"/>
    <n v="1000"/>
    <x v="4"/>
    <s v="no PCA"/>
    <x v="0"/>
    <s v="Day"/>
    <s v="Day"/>
    <n v="1333.7151389999999"/>
    <n v="0.54360465099999999"/>
    <n v="0.79941860499999995"/>
    <n v="0.28779069800000001"/>
    <n v="0.5"/>
    <n v="0.49930362099999998"/>
  </r>
  <r>
    <x v="2"/>
    <x v="0"/>
    <x v="4"/>
    <n v="1000"/>
    <x v="4"/>
    <s v="no PCA"/>
    <x v="0"/>
    <s v="Day"/>
    <s v="Day"/>
    <n v="1534.336472"/>
    <n v="0.54069767400000002"/>
    <n v="0.75"/>
    <n v="0.33139534900000001"/>
    <n v="0.5"/>
    <n v="0.50905292499999999"/>
  </r>
  <r>
    <x v="1"/>
    <x v="0"/>
    <x v="4"/>
    <n v="1000"/>
    <x v="4"/>
    <s v="no PCA"/>
    <x v="0"/>
    <s v="Day"/>
    <s v="Day"/>
    <n v="1937.1910270000001"/>
    <n v="0.52470930199999999"/>
    <n v="0.40116279100000002"/>
    <n v="0.64825581399999999"/>
    <n v="0.5"/>
    <n v="0.50417827299999995"/>
  </r>
  <r>
    <x v="0"/>
    <x v="1"/>
    <x v="4"/>
    <n v="1000"/>
    <x v="4"/>
    <s v="no PCA"/>
    <x v="0"/>
    <s v="Day"/>
    <s v="Day"/>
    <n v="1207.889257"/>
    <n v="0.56831395299999998"/>
    <n v="0.66860465099999999"/>
    <n v="0.468023256"/>
    <n v="0.5"/>
    <n v="0.50278551500000002"/>
  </r>
  <r>
    <x v="2"/>
    <x v="1"/>
    <x v="4"/>
    <n v="1000"/>
    <x v="4"/>
    <s v="no PCA"/>
    <x v="0"/>
    <s v="Day"/>
    <s v="Day"/>
    <n v="1337.9359770000001"/>
    <n v="0.55959302300000002"/>
    <n v="0.66860465099999999"/>
    <n v="0.450581395"/>
    <n v="0.5"/>
    <n v="0.50139275800000005"/>
  </r>
  <r>
    <x v="1"/>
    <x v="1"/>
    <x v="4"/>
    <n v="1000"/>
    <x v="4"/>
    <s v="no PCA"/>
    <x v="0"/>
    <s v="Day"/>
    <s v="Day"/>
    <n v="1474.30684"/>
    <n v="0.57848837200000003"/>
    <n v="0.686046512"/>
    <n v="0.47093023299999998"/>
    <n v="0.5"/>
    <n v="0.49582172699999999"/>
  </r>
  <r>
    <x v="0"/>
    <x v="2"/>
    <x v="4"/>
    <n v="1000"/>
    <x v="4"/>
    <s v="no PCA"/>
    <x v="0"/>
    <s v="Day"/>
    <s v="Day"/>
    <n v="1131.0074500000001"/>
    <n v="0.56540697699999998"/>
    <n v="0.53197674399999995"/>
    <n v="0.59883720900000004"/>
    <n v="0.5"/>
    <n v="0.506267409"/>
  </r>
  <r>
    <x v="2"/>
    <x v="2"/>
    <x v="4"/>
    <n v="1000"/>
    <x v="4"/>
    <s v="no PCA"/>
    <x v="0"/>
    <s v="Day"/>
    <s v="Day"/>
    <n v="1231.2999050000001"/>
    <n v="0.55087209299999995"/>
    <n v="0.53488372100000003"/>
    <n v="0.56686046499999998"/>
    <n v="0.5"/>
    <n v="0.50278551500000002"/>
  </r>
  <r>
    <x v="1"/>
    <x v="2"/>
    <x v="4"/>
    <n v="1000"/>
    <x v="4"/>
    <s v="no PCA"/>
    <x v="0"/>
    <s v="Day"/>
    <s v="Day"/>
    <n v="1328.4484359999999"/>
    <n v="0.55232558099999995"/>
    <n v="0.53197674399999995"/>
    <n v="0.57267441900000005"/>
    <n v="0.5"/>
    <n v="0.49651810600000001"/>
  </r>
  <r>
    <x v="0"/>
    <x v="3"/>
    <x v="4"/>
    <n v="1000"/>
    <x v="4"/>
    <s v="no PCA"/>
    <x v="0"/>
    <s v="Day"/>
    <s v="Day"/>
    <n v="1098.2239199999999"/>
    <n v="0.54941860499999995"/>
    <n v="0.44476744200000001"/>
    <n v="0.65406976699999997"/>
    <n v="0.5"/>
    <n v="0.51183844000000001"/>
  </r>
  <r>
    <x v="2"/>
    <x v="3"/>
    <x v="4"/>
    <n v="1000"/>
    <x v="4"/>
    <s v="no PCA"/>
    <x v="0"/>
    <s v="Day"/>
    <s v="Day"/>
    <n v="1184.1624690000001"/>
    <n v="0.55232558099999995"/>
    <n v="0.44767441899999999"/>
    <n v="0.65697674399999995"/>
    <n v="0.5"/>
    <n v="0.5"/>
  </r>
  <r>
    <x v="1"/>
    <x v="3"/>
    <x v="4"/>
    <n v="1000"/>
    <x v="4"/>
    <s v="no PCA"/>
    <x v="0"/>
    <s v="Day"/>
    <s v="Day"/>
    <n v="1242.733195"/>
    <n v="0.55523255800000004"/>
    <n v="0.49709302300000002"/>
    <n v="0.61337209299999995"/>
    <n v="0.5"/>
    <n v="0.51601671299999996"/>
  </r>
  <r>
    <x v="0"/>
    <x v="0"/>
    <x v="4"/>
    <n v="1000"/>
    <x v="5"/>
    <s v="no PCA"/>
    <x v="0"/>
    <s v="Day"/>
    <s v="Day"/>
    <n v="16026.062959999999"/>
    <n v="0.57848837200000003"/>
    <n v="0.54069767400000002"/>
    <n v="0.61627907000000004"/>
    <n v="0.5"/>
    <n v="0.49860724200000001"/>
  </r>
  <r>
    <x v="2"/>
    <x v="0"/>
    <x v="4"/>
    <n v="1000"/>
    <x v="5"/>
    <s v="no PCA"/>
    <x v="0"/>
    <s v="Day"/>
    <s v="Day"/>
    <n v="2800.1550099999999"/>
    <n v="0.563953488"/>
    <n v="0.53488372100000003"/>
    <n v="0.59302325600000005"/>
    <n v="0.5"/>
    <n v="0.480501393"/>
  </r>
  <r>
    <x v="1"/>
    <x v="0"/>
    <x v="4"/>
    <n v="1000"/>
    <x v="5"/>
    <s v="no PCA"/>
    <x v="0"/>
    <s v="Day"/>
    <s v="Day"/>
    <n v="16179.501120000001"/>
    <n v="0.57994186000000003"/>
    <n v="0.54360465099999999"/>
    <n v="0.61627907000000004"/>
    <n v="0.5"/>
    <n v="0.49582172699999999"/>
  </r>
  <r>
    <x v="0"/>
    <x v="1"/>
    <x v="4"/>
    <n v="1000"/>
    <x v="5"/>
    <s v="no PCA"/>
    <x v="0"/>
    <s v="Day"/>
    <s v="Day"/>
    <n v="10905.95465"/>
    <n v="0.57267441900000005"/>
    <n v="0.38372093000000002"/>
    <n v="0.76162790700000005"/>
    <n v="0.5"/>
    <n v="0.50766016700000005"/>
  </r>
  <r>
    <x v="2"/>
    <x v="1"/>
    <x v="4"/>
    <n v="1000"/>
    <x v="5"/>
    <s v="no PCA"/>
    <x v="0"/>
    <s v="Day"/>
    <s v="Day"/>
    <n v="2420.2216170000002"/>
    <n v="0.55087209299999995"/>
    <n v="0.47383720899999998"/>
    <n v="0.62790697699999998"/>
    <n v="0.5"/>
    <n v="0.48398328699999998"/>
  </r>
  <r>
    <x v="1"/>
    <x v="1"/>
    <x v="4"/>
    <n v="1000"/>
    <x v="5"/>
    <s v="no PCA"/>
    <x v="0"/>
    <s v="Day"/>
    <s v="Day"/>
    <n v="10941.153200000001"/>
    <n v="0.57267441900000005"/>
    <n v="0.38372093000000002"/>
    <n v="0.76162790700000005"/>
    <n v="0.5"/>
    <n v="0.50417827299999995"/>
  </r>
  <r>
    <x v="0"/>
    <x v="2"/>
    <x v="4"/>
    <n v="1000"/>
    <x v="5"/>
    <s v="no PCA"/>
    <x v="0"/>
    <s v="Day"/>
    <s v="Day"/>
    <n v="7891.8806269999995"/>
    <n v="0.56976744199999996"/>
    <n v="0.30813953500000002"/>
    <n v="0.83139534900000001"/>
    <n v="0.5"/>
    <n v="0.51532033399999999"/>
  </r>
  <r>
    <x v="2"/>
    <x v="2"/>
    <x v="4"/>
    <n v="1000"/>
    <x v="5"/>
    <s v="no PCA"/>
    <x v="0"/>
    <s v="Day"/>
    <s v="Day"/>
    <n v="2123.1321619999999"/>
    <n v="0.5625"/>
    <n v="0.450581395"/>
    <n v="0.67441860499999995"/>
    <n v="0.5"/>
    <n v="0.48259052899999999"/>
  </r>
  <r>
    <x v="1"/>
    <x v="2"/>
    <x v="4"/>
    <n v="1000"/>
    <x v="5"/>
    <s v="no PCA"/>
    <x v="0"/>
    <s v="Day"/>
    <s v="Day"/>
    <n v="8021.3434120000002"/>
    <n v="0.56540697699999998"/>
    <n v="0.299418605"/>
    <n v="0.83139534900000001"/>
    <n v="0.5"/>
    <n v="0.51183844000000001"/>
  </r>
  <r>
    <x v="0"/>
    <x v="3"/>
    <x v="4"/>
    <n v="1000"/>
    <x v="5"/>
    <s v="no PCA"/>
    <x v="0"/>
    <s v="Day"/>
    <s v="Day"/>
    <n v="5884.4166429999996"/>
    <n v="0.5625"/>
    <n v="0.29651162800000003"/>
    <n v="0.82848837200000003"/>
    <n v="0.5"/>
    <n v="0.51183844000000001"/>
  </r>
  <r>
    <x v="2"/>
    <x v="3"/>
    <x v="4"/>
    <n v="1000"/>
    <x v="5"/>
    <s v="no PCA"/>
    <x v="0"/>
    <s v="Day"/>
    <s v="Day"/>
    <n v="1894.2974360000001"/>
    <n v="0.57267441900000005"/>
    <n v="0.436046512"/>
    <n v="0.70930232599999998"/>
    <n v="0.5"/>
    <n v="0.48885793900000002"/>
  </r>
  <r>
    <x v="1"/>
    <x v="3"/>
    <x v="4"/>
    <n v="1000"/>
    <x v="5"/>
    <s v="no PCA"/>
    <x v="0"/>
    <s v="Day"/>
    <s v="Day"/>
    <n v="6236.7788549999996"/>
    <n v="0.5625"/>
    <n v="0.28488372099999998"/>
    <n v="0.84011627899999997"/>
    <n v="0.5"/>
    <n v="0.51044568199999996"/>
  </r>
  <r>
    <x v="0"/>
    <x v="0"/>
    <x v="4"/>
    <n v="1000"/>
    <x v="0"/>
    <s v="no PCA"/>
    <x v="0"/>
    <s v="Day"/>
    <s v="Day"/>
    <n v="5754.9601430000002"/>
    <n v="0.54069767400000002"/>
    <n v="0.67151162799999997"/>
    <n v="0.40988372099999998"/>
    <n v="0.5"/>
    <n v="0.52228412300000004"/>
  </r>
  <r>
    <x v="2"/>
    <x v="0"/>
    <x v="4"/>
    <n v="1000"/>
    <x v="0"/>
    <s v="no PCA"/>
    <x v="0"/>
    <s v="Day"/>
    <s v="Day"/>
    <n v="2236.9914869999998"/>
    <n v="0.53488372100000003"/>
    <n v="0.91569767400000002"/>
    <n v="0.154069767"/>
    <n v="0.5"/>
    <n v="0.51462395500000002"/>
  </r>
  <r>
    <x v="1"/>
    <x v="0"/>
    <x v="4"/>
    <n v="1000"/>
    <x v="0"/>
    <s v="no PCA"/>
    <x v="0"/>
    <s v="Day"/>
    <s v="Day"/>
    <n v="6690.1115090000003"/>
    <n v="0.51162790700000005"/>
    <n v="4.3604651000000001E-2"/>
    <n v="0.97965116299999999"/>
    <n v="0.5"/>
    <n v="0.52785515299999997"/>
  </r>
  <r>
    <x v="0"/>
    <x v="1"/>
    <x v="4"/>
    <n v="1000"/>
    <x v="0"/>
    <s v="no PCA"/>
    <x v="0"/>
    <s v="Day"/>
    <s v="Day"/>
    <n v="3579.2969320000002"/>
    <n v="0.56976744199999996"/>
    <n v="0.55813953500000002"/>
    <n v="0.58139534900000001"/>
    <n v="0.5"/>
    <n v="0.52576601700000003"/>
  </r>
  <r>
    <x v="2"/>
    <x v="1"/>
    <x v="4"/>
    <n v="1000"/>
    <x v="0"/>
    <s v="no PCA"/>
    <x v="0"/>
    <s v="Day"/>
    <s v="Day"/>
    <n v="1345.4147559999999"/>
    <n v="0.51889534900000001"/>
    <n v="0.98255813999999997"/>
    <n v="5.5232558000000001E-2"/>
    <n v="0.5"/>
    <n v="0.52019498600000003"/>
  </r>
  <r>
    <x v="1"/>
    <x v="1"/>
    <x v="4"/>
    <n v="1000"/>
    <x v="0"/>
    <s v="no PCA"/>
    <x v="0"/>
    <s v="Day"/>
    <s v="Day"/>
    <n v="3508.5864409999999"/>
    <n v="0.53633720900000004"/>
    <n v="0.33430232599999998"/>
    <n v="0.73837209299999995"/>
    <n v="0.5"/>
    <n v="0.52367688000000001"/>
  </r>
  <r>
    <x v="0"/>
    <x v="2"/>
    <x v="4"/>
    <n v="1000"/>
    <x v="0"/>
    <s v="no PCA"/>
    <x v="0"/>
    <s v="Day"/>
    <s v="Day"/>
    <n v="3097.9379819999999"/>
    <n v="0.52470930199999999"/>
    <n v="0.119186047"/>
    <n v="0.93023255800000004"/>
    <n v="0.5"/>
    <n v="0.52158774399999996"/>
  </r>
  <r>
    <x v="2"/>
    <x v="2"/>
    <x v="4"/>
    <n v="1000"/>
    <x v="0"/>
    <s v="no PCA"/>
    <x v="0"/>
    <s v="Day"/>
    <s v="Day"/>
    <n v="1307.6313359999999"/>
    <n v="0.561046512"/>
    <n v="0.88081395299999998"/>
    <n v="0.24127907000000001"/>
    <n v="0.5"/>
    <n v="0.527158774"/>
  </r>
  <r>
    <x v="1"/>
    <x v="2"/>
    <x v="4"/>
    <n v="1000"/>
    <x v="0"/>
    <s v="no PCA"/>
    <x v="0"/>
    <s v="Day"/>
    <s v="Day"/>
    <n v="2757.9322579999998"/>
    <n v="0.53343023300000003"/>
    <n v="0.16569767399999999"/>
    <n v="0.90116279099999996"/>
    <n v="0.5"/>
    <n v="0.52228412300000004"/>
  </r>
  <r>
    <x v="0"/>
    <x v="3"/>
    <x v="4"/>
    <n v="1000"/>
    <x v="0"/>
    <s v="no PCA"/>
    <x v="0"/>
    <s v="Day"/>
    <s v="Day"/>
    <n v="2010.9570630000001"/>
    <n v="0.52906976699999997"/>
    <n v="0.57267441900000005"/>
    <n v="0.48546511599999997"/>
    <n v="0.5"/>
    <n v="0.52576601700000003"/>
  </r>
  <r>
    <x v="2"/>
    <x v="3"/>
    <x v="4"/>
    <n v="1000"/>
    <x v="0"/>
    <s v="no PCA"/>
    <x v="0"/>
    <s v="Day"/>
    <s v="Day"/>
    <n v="1252.0506370000001"/>
    <n v="0.54505813999999997"/>
    <n v="0.86918604700000002"/>
    <n v="0.220930233"/>
    <n v="0.5"/>
    <n v="0.53481894200000002"/>
  </r>
  <r>
    <x v="1"/>
    <x v="3"/>
    <x v="4"/>
    <n v="1000"/>
    <x v="0"/>
    <s v="no PCA"/>
    <x v="0"/>
    <s v="Day"/>
    <s v="Day"/>
    <n v="2417.4854759999998"/>
    <n v="0.54941860499999995"/>
    <n v="0.25"/>
    <n v="0.84883720900000004"/>
    <n v="0.5"/>
    <n v="0.51880222799999998"/>
  </r>
  <r>
    <x v="0"/>
    <x v="0"/>
    <x v="4"/>
    <n v="1000"/>
    <x v="1"/>
    <s v="no PCA"/>
    <x v="0"/>
    <s v="Day"/>
    <s v="Day"/>
    <n v="4661.5367859999997"/>
    <n v="0.50581395299999998"/>
    <n v="0.50290697699999998"/>
    <n v="0.50872092999999996"/>
    <n v="0.5"/>
    <n v="0.50974930399999996"/>
  </r>
  <r>
    <x v="2"/>
    <x v="0"/>
    <x v="4"/>
    <n v="1000"/>
    <x v="1"/>
    <s v="no PCA"/>
    <x v="0"/>
    <s v="Day"/>
    <s v="Day"/>
    <n v="2047.889044"/>
    <n v="0.53779069800000001"/>
    <n v="0.96511627899999997"/>
    <n v="0.110465116"/>
    <n v="0.5"/>
    <n v="0.51880222799999998"/>
  </r>
  <r>
    <x v="1"/>
    <x v="0"/>
    <x v="4"/>
    <n v="1000"/>
    <x v="1"/>
    <s v="no PCA"/>
    <x v="0"/>
    <s v="Day"/>
    <s v="Day"/>
    <n v="5808.8895149999998"/>
    <n v="0.51889534900000001"/>
    <n v="0.44767441899999999"/>
    <n v="0.59011627899999997"/>
    <n v="0.5"/>
    <n v="0.52924791100000002"/>
  </r>
  <r>
    <x v="0"/>
    <x v="1"/>
    <x v="4"/>
    <n v="1000"/>
    <x v="1"/>
    <s v="no PCA"/>
    <x v="0"/>
    <s v="Day"/>
    <s v="Day"/>
    <n v="3547.1077439999999"/>
    <n v="0.52906976699999997"/>
    <n v="0.34593023299999998"/>
    <n v="0.71220930199999999"/>
    <n v="0.5"/>
    <n v="0.520891365"/>
  </r>
  <r>
    <x v="2"/>
    <x v="1"/>
    <x v="4"/>
    <n v="1000"/>
    <x v="1"/>
    <s v="no PCA"/>
    <x v="0"/>
    <s v="Day"/>
    <s v="Day"/>
    <n v="1758.4481840000001"/>
    <n v="0.54360465099999999"/>
    <n v="0.89244186000000003"/>
    <n v="0.19476744200000001"/>
    <n v="0.5"/>
    <n v="0.51253481899999997"/>
  </r>
  <r>
    <x v="1"/>
    <x v="1"/>
    <x v="4"/>
    <n v="1000"/>
    <x v="1"/>
    <s v="no PCA"/>
    <x v="0"/>
    <s v="Day"/>
    <s v="Day"/>
    <n v="3947.1483929999999"/>
    <n v="0.55087209299999995"/>
    <n v="0.40406976700000002"/>
    <n v="0.69767441900000005"/>
    <n v="0.5"/>
    <n v="0.51671309200000004"/>
  </r>
  <r>
    <x v="0"/>
    <x v="2"/>
    <x v="4"/>
    <n v="1000"/>
    <x v="1"/>
    <s v="no PCA"/>
    <x v="0"/>
    <s v="Day"/>
    <s v="Day"/>
    <n v="2604.0834169999998"/>
    <n v="0.50290697699999998"/>
    <n v="0.46220930199999999"/>
    <n v="0.54360465099999999"/>
    <n v="0.5"/>
    <n v="0.50487465200000003"/>
  </r>
  <r>
    <x v="2"/>
    <x v="2"/>
    <x v="4"/>
    <n v="1000"/>
    <x v="1"/>
    <s v="no PCA"/>
    <x v="0"/>
    <s v="Day"/>
    <s v="Day"/>
    <n v="1614.524361"/>
    <n v="0.57412790700000005"/>
    <n v="0.59593023300000003"/>
    <n v="0.55232558099999995"/>
    <n v="0.5"/>
    <n v="0.51462395500000002"/>
  </r>
  <r>
    <x v="1"/>
    <x v="2"/>
    <x v="4"/>
    <n v="1000"/>
    <x v="1"/>
    <s v="no PCA"/>
    <x v="0"/>
    <s v="Day"/>
    <s v="Day"/>
    <n v="2858.8230440000002"/>
    <n v="0.486918605"/>
    <n v="0.32267441899999999"/>
    <n v="0.65116279099999996"/>
    <n v="0.5"/>
    <n v="0.50905292499999999"/>
  </r>
  <r>
    <x v="0"/>
    <x v="3"/>
    <x v="4"/>
    <n v="1000"/>
    <x v="1"/>
    <s v="no PCA"/>
    <x v="0"/>
    <s v="Day"/>
    <s v="Day"/>
    <n v="2033.168111"/>
    <n v="0.52761627899999997"/>
    <n v="0.51453488400000003"/>
    <n v="0.54069767400000002"/>
    <n v="0.5"/>
    <n v="0.50487465200000003"/>
  </r>
  <r>
    <x v="2"/>
    <x v="3"/>
    <x v="4"/>
    <n v="1000"/>
    <x v="1"/>
    <s v="no PCA"/>
    <x v="0"/>
    <s v="Day"/>
    <s v="Day"/>
    <n v="1509.0398540000001"/>
    <n v="0.56831395299999998"/>
    <n v="0.561046512"/>
    <n v="0.57558139500000005"/>
    <n v="0.5"/>
    <n v="0.52437325899999998"/>
  </r>
  <r>
    <x v="1"/>
    <x v="3"/>
    <x v="4"/>
    <n v="1000"/>
    <x v="1"/>
    <s v="no PCA"/>
    <x v="0"/>
    <s v="Day"/>
    <s v="Day"/>
    <n v="2243.3603600000001"/>
    <n v="0.53779069800000001"/>
    <n v="0.26453488400000003"/>
    <n v="0.811046512"/>
    <n v="0.5"/>
    <n v="0.50417827299999995"/>
  </r>
  <r>
    <x v="0"/>
    <x v="0"/>
    <x v="4"/>
    <n v="1000"/>
    <x v="2"/>
    <s v="no PCA"/>
    <x v="0"/>
    <s v="Day"/>
    <s v="Day"/>
    <n v="5057.9382260000002"/>
    <n v="0.50436046499999998"/>
    <n v="0.99709302300000002"/>
    <n v="1.1627907E-2"/>
    <n v="0.5"/>
    <n v="0.52437325899999998"/>
  </r>
  <r>
    <x v="2"/>
    <x v="0"/>
    <x v="4"/>
    <n v="1000"/>
    <x v="2"/>
    <s v="no PCA"/>
    <x v="0"/>
    <s v="Day"/>
    <s v="Day"/>
    <n v="4361.2034469999999"/>
    <n v="0.501453488"/>
    <n v="0.50290697699999998"/>
    <n v="0.5"/>
    <n v="0.5"/>
    <n v="0.51253481899999997"/>
  </r>
  <r>
    <x v="1"/>
    <x v="0"/>
    <x v="4"/>
    <n v="1000"/>
    <x v="2"/>
    <s v="no PCA"/>
    <x v="0"/>
    <s v="Day"/>
    <s v="Day"/>
    <n v="5687.1454450000001"/>
    <n v="0.50436046499999998"/>
    <n v="0.51744186000000003"/>
    <n v="0.49127906999999998"/>
    <n v="0.5"/>
    <n v="0.51671309200000004"/>
  </r>
  <r>
    <x v="0"/>
    <x v="1"/>
    <x v="4"/>
    <n v="1000"/>
    <x v="2"/>
    <s v="no PCA"/>
    <x v="0"/>
    <s v="Day"/>
    <s v="Day"/>
    <n v="3160.2906160000002"/>
    <n v="0.5"/>
    <n v="1"/>
    <n v="0"/>
    <n v="0.5"/>
    <n v="0.505571031"/>
  </r>
  <r>
    <x v="2"/>
    <x v="1"/>
    <x v="4"/>
    <n v="1000"/>
    <x v="2"/>
    <s v="no PCA"/>
    <x v="0"/>
    <s v="Day"/>
    <s v="Day"/>
    <n v="2695.4542219999998"/>
    <n v="0.54069767400000002"/>
    <n v="0.27906976700000002"/>
    <n v="0.80232558099999995"/>
    <n v="0.5"/>
    <n v="0.52506963799999995"/>
  </r>
  <r>
    <x v="1"/>
    <x v="1"/>
    <x v="4"/>
    <n v="1000"/>
    <x v="2"/>
    <s v="no PCA"/>
    <x v="0"/>
    <s v="Day"/>
    <s v="Day"/>
    <n v="3423.4621219999999"/>
    <n v="0.50290697699999998"/>
    <n v="0.99709302300000002"/>
    <n v="8.72093E-3"/>
    <n v="0.5"/>
    <n v="0.50696378799999997"/>
  </r>
  <r>
    <x v="0"/>
    <x v="2"/>
    <x v="4"/>
    <n v="1000"/>
    <x v="2"/>
    <s v="no PCA"/>
    <x v="0"/>
    <s v="Day"/>
    <s v="Day"/>
    <n v="2848.9460589999999"/>
    <n v="0.563953488"/>
    <n v="0.63662790700000005"/>
    <n v="0.49127906999999998"/>
    <n v="0.5"/>
    <n v="0.51462395500000002"/>
  </r>
  <r>
    <x v="2"/>
    <x v="2"/>
    <x v="4"/>
    <n v="1000"/>
    <x v="2"/>
    <s v="no PCA"/>
    <x v="0"/>
    <s v="Day"/>
    <s v="Day"/>
    <n v="2767.3985539999999"/>
    <n v="0.52470930199999999"/>
    <n v="0.15988372100000001"/>
    <n v="0.88953488400000003"/>
    <n v="0.5"/>
    <n v="0.51462395500000002"/>
  </r>
  <r>
    <x v="1"/>
    <x v="2"/>
    <x v="4"/>
    <n v="1000"/>
    <x v="2"/>
    <s v="no PCA"/>
    <x v="0"/>
    <s v="Day"/>
    <s v="Day"/>
    <n v="2926.9002460000002"/>
    <n v="0.58284883700000001"/>
    <n v="0.79651162799999997"/>
    <n v="0.36918604700000002"/>
    <n v="0.5"/>
    <n v="0.51671309200000004"/>
  </r>
  <r>
    <x v="0"/>
    <x v="3"/>
    <x v="4"/>
    <n v="1000"/>
    <x v="2"/>
    <s v="no PCA"/>
    <x v="0"/>
    <s v="Day"/>
    <s v="Day"/>
    <n v="2332.9654049999999"/>
    <n v="0.52906976699999997"/>
    <n v="0.87790697699999998"/>
    <n v="0.18023255799999999"/>
    <n v="0.5"/>
    <n v="0.49930362099999998"/>
  </r>
  <r>
    <x v="2"/>
    <x v="3"/>
    <x v="4"/>
    <n v="1000"/>
    <x v="2"/>
    <s v="no PCA"/>
    <x v="0"/>
    <s v="Day"/>
    <s v="Day"/>
    <n v="1851.383024"/>
    <n v="0.55668604700000002"/>
    <n v="0.66279069800000001"/>
    <n v="0.450581395"/>
    <n v="0.5"/>
    <n v="0.51740947100000001"/>
  </r>
  <r>
    <x v="1"/>
    <x v="3"/>
    <x v="4"/>
    <n v="1000"/>
    <x v="2"/>
    <s v="no PCA"/>
    <x v="0"/>
    <s v="Day"/>
    <s v="Day"/>
    <n v="2278.0831450000001"/>
    <n v="0.54215116299999999"/>
    <n v="0.45930232599999998"/>
    <n v="0.625"/>
    <n v="0.5"/>
    <n v="0.49860724200000001"/>
  </r>
  <r>
    <x v="0"/>
    <x v="0"/>
    <x v="4"/>
    <n v="1000"/>
    <x v="3"/>
    <s v="no PCA"/>
    <x v="1"/>
    <s v="Day"/>
    <s v="Day"/>
    <n v="1710.0681050000001"/>
    <n v="0.50438596499999999"/>
    <n v="0.77192982499999996"/>
    <n v="0.236842105"/>
    <n v="0.5"/>
    <n v="0.51048950999999998"/>
  </r>
  <r>
    <x v="2"/>
    <x v="0"/>
    <x v="4"/>
    <n v="1000"/>
    <x v="3"/>
    <s v="no PCA"/>
    <x v="1"/>
    <s v="Day"/>
    <s v="Day"/>
    <n v="1381.1863820000001"/>
    <n v="0.51754385999999997"/>
    <n v="0.89473684200000003"/>
    <n v="0.14035087700000001"/>
    <n v="0.5"/>
    <n v="0.50979021000000002"/>
  </r>
  <r>
    <x v="1"/>
    <x v="0"/>
    <x v="4"/>
    <n v="1000"/>
    <x v="3"/>
    <s v="no PCA"/>
    <x v="1"/>
    <s v="Day"/>
    <s v="Day"/>
    <n v="1589.7984959999999"/>
    <n v="0.52046783600000002"/>
    <n v="0.87719298199999995"/>
    <n v="0.16374269"/>
    <n v="0.5"/>
    <n v="0.494405594"/>
  </r>
  <r>
    <x v="0"/>
    <x v="1"/>
    <x v="4"/>
    <n v="1000"/>
    <x v="3"/>
    <s v="no PCA"/>
    <x v="1"/>
    <s v="Day"/>
    <s v="Day"/>
    <n v="1264.401357"/>
    <n v="0.54239766099999998"/>
    <n v="0.71052631600000005"/>
    <n v="0.37426900600000002"/>
    <n v="0.5"/>
    <n v="0.50769230799999998"/>
  </r>
  <r>
    <x v="2"/>
    <x v="1"/>
    <x v="4"/>
    <n v="1000"/>
    <x v="3"/>
    <s v="no PCA"/>
    <x v="1"/>
    <s v="Day"/>
    <s v="Day"/>
    <n v="1206.825159"/>
    <n v="0.53508771899999996"/>
    <n v="0.73976608200000005"/>
    <n v="0.33040935700000001"/>
    <n v="0.5"/>
    <n v="0.49930069900000001"/>
  </r>
  <r>
    <x v="1"/>
    <x v="1"/>
    <x v="4"/>
    <n v="1000"/>
    <x v="3"/>
    <s v="no PCA"/>
    <x v="1"/>
    <s v="Day"/>
    <s v="Day"/>
    <n v="1757.903665"/>
    <n v="0.55263157900000004"/>
    <n v="0.68128655000000005"/>
    <n v="0.42397660799999998"/>
    <n v="0.5"/>
    <n v="0.5"/>
  </r>
  <r>
    <x v="0"/>
    <x v="2"/>
    <x v="4"/>
    <n v="1000"/>
    <x v="3"/>
    <s v="no PCA"/>
    <x v="1"/>
    <s v="Day"/>
    <s v="Day"/>
    <n v="1617.019996"/>
    <n v="0.57309941499999995"/>
    <n v="0.54970760200000002"/>
    <n v="0.59649122799999998"/>
    <n v="0.5"/>
    <n v="0.49930069900000001"/>
  </r>
  <r>
    <x v="2"/>
    <x v="2"/>
    <x v="4"/>
    <n v="1000"/>
    <x v="3"/>
    <s v="no PCA"/>
    <x v="1"/>
    <s v="Day"/>
    <s v="Day"/>
    <n v="1782.9060770000001"/>
    <n v="0.54385964899999995"/>
    <n v="0.38888888900000002"/>
    <n v="0.69883040900000004"/>
    <n v="0.5"/>
    <n v="0.52167832199999997"/>
  </r>
  <r>
    <x v="1"/>
    <x v="2"/>
    <x v="4"/>
    <n v="1000"/>
    <x v="3"/>
    <s v="no PCA"/>
    <x v="1"/>
    <s v="Day"/>
    <s v="Day"/>
    <n v="2574.1919029999999"/>
    <n v="0.51315789499999998"/>
    <n v="0.49707602299999998"/>
    <n v="0.529239766"/>
    <n v="0.5"/>
    <n v="0.51818181799999996"/>
  </r>
  <r>
    <x v="0"/>
    <x v="3"/>
    <x v="4"/>
    <n v="1000"/>
    <x v="3"/>
    <s v="no PCA"/>
    <x v="1"/>
    <s v="Day"/>
    <s v="Day"/>
    <n v="2006.440022"/>
    <n v="0.56432748499999996"/>
    <n v="0.441520468"/>
    <n v="0.68713450300000001"/>
    <n v="0.5"/>
    <n v="0.50629370600000001"/>
  </r>
  <r>
    <x v="2"/>
    <x v="3"/>
    <x v="4"/>
    <n v="1000"/>
    <x v="3"/>
    <s v="no PCA"/>
    <x v="1"/>
    <s v="Day"/>
    <s v="Day"/>
    <n v="1105.3260029999999"/>
    <n v="0.57602339199999997"/>
    <n v="0.58479532199999995"/>
    <n v="0.56725146199999998"/>
    <n v="0.5"/>
    <n v="0.51818181799999996"/>
  </r>
  <r>
    <x v="1"/>
    <x v="3"/>
    <x v="4"/>
    <n v="1000"/>
    <x v="3"/>
    <s v="no PCA"/>
    <x v="1"/>
    <s v="Day"/>
    <s v="Day"/>
    <n v="2111.0789490000002"/>
    <n v="0.54385964899999995"/>
    <n v="0.40058479499999999"/>
    <n v="0.68713450300000001"/>
    <n v="0.5"/>
    <n v="0.52167832199999997"/>
  </r>
  <r>
    <x v="0"/>
    <x v="0"/>
    <x v="4"/>
    <n v="1000"/>
    <x v="4"/>
    <s v="no PCA"/>
    <x v="1"/>
    <s v="Day"/>
    <s v="Day"/>
    <n v="3012.4715940000001"/>
    <n v="0.54678362599999997"/>
    <n v="0.84210526299999999"/>
    <n v="0.25146198800000003"/>
    <n v="0.5"/>
    <n v="0.51188811199999995"/>
  </r>
  <r>
    <x v="2"/>
    <x v="0"/>
    <x v="4"/>
    <n v="1000"/>
    <x v="4"/>
    <s v="no PCA"/>
    <x v="1"/>
    <s v="Day"/>
    <s v="Day"/>
    <n v="1859.4144839999999"/>
    <n v="0.51900584800000005"/>
    <n v="0.89766081900000005"/>
    <n v="0.14035087700000001"/>
    <n v="0.5"/>
    <n v="0.50629370600000001"/>
  </r>
  <r>
    <x v="1"/>
    <x v="0"/>
    <x v="4"/>
    <n v="1000"/>
    <x v="4"/>
    <s v="no PCA"/>
    <x v="1"/>
    <s v="Day"/>
    <s v="Day"/>
    <n v="3909.8270000000002"/>
    <n v="0.53947368399999995"/>
    <n v="0.85964912299999996"/>
    <n v="0.219298246"/>
    <n v="0.5"/>
    <n v="0.52517482500000001"/>
  </r>
  <r>
    <x v="0"/>
    <x v="1"/>
    <x v="4"/>
    <n v="1000"/>
    <x v="4"/>
    <s v="no PCA"/>
    <x v="1"/>
    <s v="Day"/>
    <s v="Day"/>
    <n v="2773.1283939999998"/>
    <n v="0.558479532"/>
    <n v="0.55555555599999995"/>
    <n v="0.56140350900000002"/>
    <n v="0.5"/>
    <n v="0.51608391600000003"/>
  </r>
  <r>
    <x v="2"/>
    <x v="1"/>
    <x v="4"/>
    <n v="1000"/>
    <x v="4"/>
    <s v="no PCA"/>
    <x v="1"/>
    <s v="Day"/>
    <s v="Day"/>
    <n v="1489.653282"/>
    <n v="0.53362573099999999"/>
    <n v="0.87426900600000002"/>
    <n v="0.192982456"/>
    <n v="0.5"/>
    <n v="0.50769230799999998"/>
  </r>
  <r>
    <x v="1"/>
    <x v="1"/>
    <x v="4"/>
    <n v="1000"/>
    <x v="4"/>
    <s v="no PCA"/>
    <x v="1"/>
    <s v="Day"/>
    <s v="Day"/>
    <n v="2731.912073"/>
    <n v="0.558479532"/>
    <n v="0.70760233900000002"/>
    <n v="0.40935672499999998"/>
    <n v="0.5"/>
    <n v="0.50979021000000002"/>
  </r>
  <r>
    <x v="0"/>
    <x v="2"/>
    <x v="4"/>
    <n v="1000"/>
    <x v="4"/>
    <s v="no PCA"/>
    <x v="1"/>
    <s v="Day"/>
    <s v="Day"/>
    <n v="2110.7383289999998"/>
    <n v="0.56286549699999999"/>
    <n v="0.529239766"/>
    <n v="0.59649122799999998"/>
    <n v="0.5"/>
    <n v="0.49930069900000001"/>
  </r>
  <r>
    <x v="2"/>
    <x v="2"/>
    <x v="4"/>
    <n v="1000"/>
    <x v="4"/>
    <s v="no PCA"/>
    <x v="1"/>
    <s v="Day"/>
    <s v="Day"/>
    <n v="1372.1151319999999"/>
    <n v="0.57163742699999998"/>
    <n v="0.67251461999999995"/>
    <n v="0.470760234"/>
    <n v="0.5"/>
    <n v="0.494405594"/>
  </r>
  <r>
    <x v="1"/>
    <x v="2"/>
    <x v="4"/>
    <n v="1000"/>
    <x v="4"/>
    <s v="no PCA"/>
    <x v="1"/>
    <s v="Day"/>
    <s v="Day"/>
    <n v="2426.2670119999998"/>
    <n v="0.53801169599999998"/>
    <n v="0.37134502899999999"/>
    <n v="0.70467836299999997"/>
    <n v="0.5"/>
    <n v="0.51678321699999996"/>
  </r>
  <r>
    <x v="0"/>
    <x v="3"/>
    <x v="4"/>
    <n v="1000"/>
    <x v="4"/>
    <s v="no PCA"/>
    <x v="1"/>
    <s v="Day"/>
    <s v="Day"/>
    <n v="1873.197602"/>
    <n v="0.56140350900000002"/>
    <n v="0.45321637399999998"/>
    <n v="0.66959064300000004"/>
    <n v="0.5"/>
    <n v="0.52027972"/>
  </r>
  <r>
    <x v="2"/>
    <x v="3"/>
    <x v="4"/>
    <n v="1000"/>
    <x v="4"/>
    <s v="no PCA"/>
    <x v="1"/>
    <s v="Day"/>
    <s v="Day"/>
    <n v="1269.8440230000001"/>
    <n v="0.58479532199999995"/>
    <n v="0.57309941499999995"/>
    <n v="0.59649122799999998"/>
    <n v="0.5"/>
    <n v="0.50769230799999998"/>
  </r>
  <r>
    <x v="1"/>
    <x v="3"/>
    <x v="4"/>
    <n v="1000"/>
    <x v="4"/>
    <s v="no PCA"/>
    <x v="1"/>
    <s v="Day"/>
    <s v="Day"/>
    <n v="1939.361922"/>
    <n v="0.55555555599999995"/>
    <n v="0.41812865500000002"/>
    <n v="0.69298245599999997"/>
    <n v="0.5"/>
    <n v="0.52657342699999998"/>
  </r>
  <r>
    <x v="0"/>
    <x v="0"/>
    <x v="4"/>
    <n v="1000"/>
    <x v="5"/>
    <s v="no PCA"/>
    <x v="1"/>
    <s v="Day"/>
    <s v="Day"/>
    <n v="17441.902559999999"/>
    <n v="0.58918128700000005"/>
    <n v="0.58187134500000004"/>
    <n v="0.59649122799999998"/>
    <n v="0.5"/>
    <n v="0.49230769200000002"/>
  </r>
  <r>
    <x v="2"/>
    <x v="0"/>
    <x v="4"/>
    <n v="1000"/>
    <x v="5"/>
    <s v="no PCA"/>
    <x v="1"/>
    <s v="Day"/>
    <s v="Day"/>
    <n v="3609.3016040000002"/>
    <n v="0.49561403500000001"/>
    <n v="0.69883040900000004"/>
    <n v="0.29239766099999998"/>
    <n v="0.5"/>
    <n v="0.52727272700000005"/>
  </r>
  <r>
    <x v="1"/>
    <x v="0"/>
    <x v="4"/>
    <n v="1000"/>
    <x v="5"/>
    <s v="no PCA"/>
    <x v="1"/>
    <s v="Day"/>
    <s v="Day"/>
    <n v="17164.69442"/>
    <n v="0.59356725099999996"/>
    <n v="0.59064327500000002"/>
    <n v="0.59649122799999998"/>
    <n v="0.5"/>
    <n v="0.49580419599999997"/>
  </r>
  <r>
    <x v="0"/>
    <x v="1"/>
    <x v="4"/>
    <n v="1000"/>
    <x v="5"/>
    <s v="no PCA"/>
    <x v="1"/>
    <s v="Day"/>
    <s v="Day"/>
    <n v="11094.67383"/>
    <n v="0.57309941499999995"/>
    <n v="0.38596491199999999"/>
    <n v="0.76023391799999995"/>
    <n v="0.5"/>
    <n v="0.50489510500000001"/>
  </r>
  <r>
    <x v="2"/>
    <x v="1"/>
    <x v="4"/>
    <n v="1000"/>
    <x v="5"/>
    <s v="no PCA"/>
    <x v="1"/>
    <s v="Day"/>
    <s v="Day"/>
    <n v="1604.106554"/>
    <n v="0.54239766099999998"/>
    <n v="0.86257309900000001"/>
    <n v="0.222222222"/>
    <n v="0.5"/>
    <n v="0.53006993000000002"/>
  </r>
  <r>
    <x v="1"/>
    <x v="1"/>
    <x v="4"/>
    <n v="1000"/>
    <x v="5"/>
    <s v="no PCA"/>
    <x v="1"/>
    <s v="Day"/>
    <s v="Day"/>
    <n v="10566.82972"/>
    <n v="0.57309941499999995"/>
    <n v="0.38596491199999999"/>
    <n v="0.76023391799999995"/>
    <n v="0.5"/>
    <n v="0.5"/>
  </r>
  <r>
    <x v="0"/>
    <x v="2"/>
    <x v="4"/>
    <n v="1000"/>
    <x v="5"/>
    <s v="no PCA"/>
    <x v="1"/>
    <s v="Day"/>
    <s v="Day"/>
    <n v="7155.2665390000002"/>
    <n v="0.57017543900000001"/>
    <n v="0.31578947400000001"/>
    <n v="0.824561404"/>
    <n v="0.5"/>
    <n v="0.50559440600000005"/>
  </r>
  <r>
    <x v="2"/>
    <x v="2"/>
    <x v="4"/>
    <n v="1000"/>
    <x v="5"/>
    <s v="no PCA"/>
    <x v="1"/>
    <s v="Day"/>
    <s v="Day"/>
    <n v="1482.550332"/>
    <n v="0.53947368399999995"/>
    <n v="0.69883040900000004"/>
    <n v="0.38011695899999998"/>
    <n v="0.5"/>
    <n v="0.52867132900000002"/>
  </r>
  <r>
    <x v="1"/>
    <x v="2"/>
    <x v="4"/>
    <n v="1000"/>
    <x v="5"/>
    <s v="no PCA"/>
    <x v="1"/>
    <s v="Day"/>
    <s v="Day"/>
    <n v="5742.666851"/>
    <n v="0.54239766099999998"/>
    <n v="0.22514619899999999"/>
    <n v="0.85964912299999996"/>
    <n v="0.5"/>
    <n v="0.51258741299999999"/>
  </r>
  <r>
    <x v="0"/>
    <x v="3"/>
    <x v="4"/>
    <n v="1000"/>
    <x v="5"/>
    <s v="no PCA"/>
    <x v="1"/>
    <s v="Day"/>
    <s v="Day"/>
    <n v="2347.1287349999998"/>
    <n v="0.51900584800000005"/>
    <n v="0.134502924"/>
    <n v="0.90350877200000002"/>
    <n v="0.5"/>
    <n v="0.52097902100000004"/>
  </r>
  <r>
    <x v="2"/>
    <x v="3"/>
    <x v="4"/>
    <n v="1000"/>
    <x v="5"/>
    <s v="no PCA"/>
    <x v="1"/>
    <s v="Day"/>
    <s v="Day"/>
    <n v="1692.5025370000001"/>
    <n v="0.52485380100000001"/>
    <n v="0.76608187100000003"/>
    <n v="0.28362573099999999"/>
    <n v="0.5"/>
    <n v="0.54055944099999997"/>
  </r>
  <r>
    <x v="1"/>
    <x v="3"/>
    <x v="4"/>
    <n v="1000"/>
    <x v="5"/>
    <s v="no PCA"/>
    <x v="1"/>
    <s v="Day"/>
    <s v="Day"/>
    <n v="6455.8749589999998"/>
    <n v="0.56725146199999998"/>
    <n v="0.30409356700000001"/>
    <n v="0.83040935699999996"/>
    <n v="0.5"/>
    <n v="0.50629370600000001"/>
  </r>
  <r>
    <x v="0"/>
    <x v="0"/>
    <x v="4"/>
    <n v="1000"/>
    <x v="0"/>
    <s v="no PCA"/>
    <x v="1"/>
    <s v="Day"/>
    <s v="Day"/>
    <n v="7854.8622720000003"/>
    <n v="0.57602339199999997"/>
    <n v="0.45321637399999998"/>
    <n v="0.69883040900000004"/>
    <n v="0.5"/>
    <n v="0.51678321699999996"/>
  </r>
  <r>
    <x v="2"/>
    <x v="0"/>
    <x v="4"/>
    <n v="1000"/>
    <x v="0"/>
    <s v="no PCA"/>
    <x v="1"/>
    <s v="Day"/>
    <s v="Day"/>
    <n v="1644.717392"/>
    <n v="0.52485380100000001"/>
    <n v="0.97368421100000002"/>
    <n v="7.6023391999999995E-2"/>
    <n v="0.5"/>
    <n v="0.53286713299999999"/>
  </r>
  <r>
    <x v="1"/>
    <x v="0"/>
    <x v="4"/>
    <n v="1000"/>
    <x v="0"/>
    <s v="no PCA"/>
    <x v="1"/>
    <s v="Day"/>
    <s v="Day"/>
    <n v="7680.471595"/>
    <n v="0.51023391799999995"/>
    <n v="0.88596491200000005"/>
    <n v="0.134502924"/>
    <n v="0.5"/>
    <n v="0.51118881100000002"/>
  </r>
  <r>
    <x v="0"/>
    <x v="1"/>
    <x v="4"/>
    <n v="1000"/>
    <x v="0"/>
    <s v="no PCA"/>
    <x v="1"/>
    <s v="Day"/>
    <s v="Day"/>
    <n v="4800.9318679999997"/>
    <n v="0.56871344999999995"/>
    <n v="0.46783625699999998"/>
    <n v="0.66959064300000004"/>
    <n v="0.5"/>
    <n v="0.51398601399999999"/>
  </r>
  <r>
    <x v="2"/>
    <x v="1"/>
    <x v="4"/>
    <n v="1000"/>
    <x v="0"/>
    <s v="no PCA"/>
    <x v="1"/>
    <s v="Day"/>
    <s v="Day"/>
    <n v="1362.609093"/>
    <n v="0.50877192999999998"/>
    <n v="1"/>
    <n v="1.7543860000000001E-2"/>
    <n v="0.5"/>
    <n v="0.51748251700000003"/>
  </r>
  <r>
    <x v="1"/>
    <x v="1"/>
    <x v="4"/>
    <n v="1000"/>
    <x v="0"/>
    <s v="no PCA"/>
    <x v="1"/>
    <s v="Day"/>
    <s v="Day"/>
    <n v="4811.2191229999999"/>
    <n v="0.57163742699999998"/>
    <n v="0.45321637399999998"/>
    <n v="0.69005848000000003"/>
    <n v="0.5"/>
    <n v="0.52237762200000004"/>
  </r>
  <r>
    <x v="0"/>
    <x v="2"/>
    <x v="4"/>
    <n v="1000"/>
    <x v="0"/>
    <s v="no PCA"/>
    <x v="1"/>
    <s v="Day"/>
    <s v="Day"/>
    <n v="3262.6401110000002"/>
    <n v="0.56286549699999999"/>
    <n v="0.29532163700000003"/>
    <n v="0.83040935699999996"/>
    <n v="0.5"/>
    <n v="0.52027972"/>
  </r>
  <r>
    <x v="2"/>
    <x v="2"/>
    <x v="4"/>
    <n v="1000"/>
    <x v="0"/>
    <s v="no PCA"/>
    <x v="1"/>
    <s v="Day"/>
    <s v="Day"/>
    <n v="1622.1668179999999"/>
    <n v="0.53216374300000002"/>
    <n v="0.89181286500000001"/>
    <n v="0.17251462000000001"/>
    <n v="0.5"/>
    <n v="0.52377622400000001"/>
  </r>
  <r>
    <x v="1"/>
    <x v="2"/>
    <x v="4"/>
    <n v="1000"/>
    <x v="0"/>
    <s v="no PCA"/>
    <x v="1"/>
    <s v="Day"/>
    <s v="Day"/>
    <n v="3439.811886"/>
    <n v="0.56871344999999995"/>
    <n v="0.43859649099999998"/>
    <n v="0.69883040900000004"/>
    <n v="0.5"/>
    <n v="0.51398601399999999"/>
  </r>
  <r>
    <x v="0"/>
    <x v="3"/>
    <x v="4"/>
    <n v="1000"/>
    <x v="0"/>
    <s v="no PCA"/>
    <x v="1"/>
    <s v="Day"/>
    <s v="Day"/>
    <n v="2488.8052980000002"/>
    <n v="0.529239766"/>
    <n v="0.70175438599999995"/>
    <n v="0.35672514599999999"/>
    <n v="0.5"/>
    <n v="0.53216783199999995"/>
  </r>
  <r>
    <x v="2"/>
    <x v="3"/>
    <x v="4"/>
    <n v="1000"/>
    <x v="0"/>
    <s v="no PCA"/>
    <x v="1"/>
    <s v="Day"/>
    <s v="Day"/>
    <n v="1204.123298"/>
    <n v="0.51608187100000003"/>
    <n v="0.97660818699999996"/>
    <n v="5.5555555999999999E-2"/>
    <n v="0.5"/>
    <n v="0.53286713299999999"/>
  </r>
  <r>
    <x v="1"/>
    <x v="3"/>
    <x v="4"/>
    <n v="1000"/>
    <x v="0"/>
    <s v="no PCA"/>
    <x v="1"/>
    <s v="Day"/>
    <s v="Day"/>
    <n v="2864.620187"/>
    <n v="0.56725146199999998"/>
    <n v="0.40350877200000002"/>
    <n v="0.73099415199999995"/>
    <n v="0.5"/>
    <n v="0.52307692299999997"/>
  </r>
  <r>
    <x v="0"/>
    <x v="0"/>
    <x v="4"/>
    <n v="1000"/>
    <x v="1"/>
    <s v="no PCA"/>
    <x v="1"/>
    <s v="Day"/>
    <s v="Day"/>
    <n v="6649.2133450000001"/>
    <n v="0.50584795299999996"/>
    <n v="1"/>
    <n v="1.1695906000000001E-2"/>
    <n v="0.5"/>
    <n v="0.51538461499999999"/>
  </r>
  <r>
    <x v="2"/>
    <x v="0"/>
    <x v="4"/>
    <n v="1000"/>
    <x v="1"/>
    <s v="no PCA"/>
    <x v="1"/>
    <s v="Day"/>
    <s v="Day"/>
    <n v="2308.5604800000001"/>
    <n v="0.50877192999999998"/>
    <n v="0.98245614000000003"/>
    <n v="3.5087719000000003E-2"/>
    <n v="0.5"/>
    <n v="0.51538461499999999"/>
  </r>
  <r>
    <x v="1"/>
    <x v="0"/>
    <x v="4"/>
    <n v="1000"/>
    <x v="1"/>
    <s v="no PCA"/>
    <x v="1"/>
    <s v="Day"/>
    <s v="Day"/>
    <n v="5210.1629949999997"/>
    <n v="0.52631578899999998"/>
    <n v="0.97660818699999996"/>
    <n v="7.6023391999999995E-2"/>
    <n v="0.5"/>
    <n v="0.52657342699999998"/>
  </r>
  <r>
    <x v="0"/>
    <x v="1"/>
    <x v="4"/>
    <n v="1000"/>
    <x v="1"/>
    <s v="no PCA"/>
    <x v="1"/>
    <s v="Day"/>
    <s v="Day"/>
    <n v="3903.6603060000002"/>
    <n v="0.52192982499999996"/>
    <n v="0.54093567300000001"/>
    <n v="0.50292397700000002"/>
    <n v="0.5"/>
    <n v="0.50839160800000005"/>
  </r>
  <r>
    <x v="2"/>
    <x v="1"/>
    <x v="4"/>
    <n v="1000"/>
    <x v="1"/>
    <s v="no PCA"/>
    <x v="1"/>
    <s v="Day"/>
    <s v="Day"/>
    <n v="1589.1649239999999"/>
    <n v="0.54093567300000001"/>
    <n v="0.912280702"/>
    <n v="0.16959064300000001"/>
    <n v="0.5"/>
    <n v="0.51748251700000003"/>
  </r>
  <r>
    <x v="1"/>
    <x v="1"/>
    <x v="4"/>
    <n v="1000"/>
    <x v="1"/>
    <s v="no PCA"/>
    <x v="1"/>
    <s v="Day"/>
    <s v="Day"/>
    <n v="4036.3347589999998"/>
    <n v="0.52339181300000004"/>
    <n v="0.15789473700000001"/>
    <n v="0.88888888899999996"/>
    <n v="0.5"/>
    <n v="0.51608391600000003"/>
  </r>
  <r>
    <x v="0"/>
    <x v="2"/>
    <x v="4"/>
    <n v="1000"/>
    <x v="1"/>
    <s v="no PCA"/>
    <x v="1"/>
    <s v="Day"/>
    <s v="Day"/>
    <n v="4228.3283579999998"/>
    <n v="0.55701754400000003"/>
    <n v="0.28070175400000003"/>
    <n v="0.83333333300000001"/>
    <n v="0.5"/>
    <n v="0.50559440600000005"/>
  </r>
  <r>
    <x v="2"/>
    <x v="2"/>
    <x v="4"/>
    <n v="1000"/>
    <x v="1"/>
    <s v="no PCA"/>
    <x v="1"/>
    <s v="Day"/>
    <s v="Day"/>
    <n v="1958.4963399999999"/>
    <n v="0.52631578899999998"/>
    <n v="0.51169590600000003"/>
    <n v="0.54093567300000001"/>
    <n v="0.5"/>
    <n v="0.52727272700000005"/>
  </r>
  <r>
    <x v="1"/>
    <x v="2"/>
    <x v="4"/>
    <n v="1000"/>
    <x v="1"/>
    <s v="no PCA"/>
    <x v="1"/>
    <s v="Day"/>
    <s v="Day"/>
    <n v="3828.3262220000001"/>
    <n v="0.55116959099999996"/>
    <n v="0.49707602299999998"/>
    <n v="0.60526315799999997"/>
    <n v="0.5"/>
    <n v="0.51468531500000003"/>
  </r>
  <r>
    <x v="0"/>
    <x v="3"/>
    <x v="4"/>
    <n v="1000"/>
    <x v="1"/>
    <s v="no PCA"/>
    <x v="1"/>
    <s v="Day"/>
    <s v="Day"/>
    <n v="2557.1273890000002"/>
    <n v="0.57602339199999997"/>
    <n v="0.49707602299999998"/>
    <n v="0.65497075999999999"/>
    <n v="0.5"/>
    <n v="0.50909090899999998"/>
  </r>
  <r>
    <x v="2"/>
    <x v="3"/>
    <x v="4"/>
    <n v="1000"/>
    <x v="1"/>
    <s v="no PCA"/>
    <x v="1"/>
    <s v="Day"/>
    <s v="Day"/>
    <n v="1291.200441"/>
    <n v="0.57602339199999997"/>
    <n v="0.75438596499999999"/>
    <n v="0.397660819"/>
    <n v="0.5"/>
    <n v="0.51818181799999996"/>
  </r>
  <r>
    <x v="1"/>
    <x v="3"/>
    <x v="4"/>
    <n v="1000"/>
    <x v="1"/>
    <s v="no PCA"/>
    <x v="1"/>
    <s v="Day"/>
    <s v="Day"/>
    <n v="2864.6278149999998"/>
    <n v="0.55555555599999995"/>
    <n v="0.51461988299999994"/>
    <n v="0.59649122799999998"/>
    <n v="0.5"/>
    <n v="0.50909090899999998"/>
  </r>
  <r>
    <x v="0"/>
    <x v="0"/>
    <x v="4"/>
    <n v="1000"/>
    <x v="2"/>
    <s v="no PCA"/>
    <x v="1"/>
    <s v="Day"/>
    <s v="Day"/>
    <n v="4482.9476400000003"/>
    <n v="0.50730994200000001"/>
    <n v="0.51754385999999997"/>
    <n v="0.49707602299999998"/>
    <n v="0.5"/>
    <n v="0.53566433599999996"/>
  </r>
  <r>
    <x v="2"/>
    <x v="0"/>
    <x v="4"/>
    <n v="1000"/>
    <x v="2"/>
    <s v="no PCA"/>
    <x v="1"/>
    <s v="Day"/>
    <s v="Day"/>
    <n v="4868.0987109999996"/>
    <n v="0.529239766"/>
    <n v="0.41812865500000002"/>
    <n v="0.64035087700000004"/>
    <n v="0.5"/>
    <n v="0.51678321699999996"/>
  </r>
  <r>
    <x v="1"/>
    <x v="0"/>
    <x v="4"/>
    <n v="1000"/>
    <x v="2"/>
    <s v="no PCA"/>
    <x v="1"/>
    <s v="Day"/>
    <s v="Day"/>
    <n v="5622.7178720000002"/>
    <n v="0.5"/>
    <n v="0.55555555599999995"/>
    <n v="0.44444444399999999"/>
    <n v="0.5"/>
    <n v="0.52727272700000005"/>
  </r>
  <r>
    <x v="0"/>
    <x v="1"/>
    <x v="4"/>
    <n v="1000"/>
    <x v="2"/>
    <s v="no PCA"/>
    <x v="1"/>
    <s v="Day"/>
    <s v="Day"/>
    <n v="3594.948832"/>
    <n v="0.54093567300000001"/>
    <n v="0.60526315799999997"/>
    <n v="0.47660818700000002"/>
    <n v="0.5"/>
    <n v="0.51958042000000004"/>
  </r>
  <r>
    <x v="2"/>
    <x v="1"/>
    <x v="4"/>
    <n v="1000"/>
    <x v="2"/>
    <s v="no PCA"/>
    <x v="1"/>
    <s v="Day"/>
    <s v="Day"/>
    <n v="3538.7532379999998"/>
    <n v="0.54532163700000003"/>
    <n v="0.27485380100000001"/>
    <n v="0.81578947400000001"/>
    <n v="0.5"/>
    <n v="0.50839160800000005"/>
  </r>
  <r>
    <x v="1"/>
    <x v="1"/>
    <x v="4"/>
    <n v="1000"/>
    <x v="2"/>
    <s v="no PCA"/>
    <x v="1"/>
    <s v="Day"/>
    <s v="Day"/>
    <n v="4220.5559489999996"/>
    <n v="0.57309941499999995"/>
    <n v="0.70467836299999997"/>
    <n v="0.441520468"/>
    <n v="0.5"/>
    <n v="0.52097902100000004"/>
  </r>
  <r>
    <x v="0"/>
    <x v="2"/>
    <x v="4"/>
    <n v="1000"/>
    <x v="2"/>
    <s v="no PCA"/>
    <x v="1"/>
    <s v="Day"/>
    <s v="Day"/>
    <n v="3354.7598229999999"/>
    <n v="0.57017543900000001"/>
    <n v="0.39473684199999998"/>
    <n v="0.74561403500000001"/>
    <n v="0.5"/>
    <n v="0.50629370600000001"/>
  </r>
  <r>
    <x v="2"/>
    <x v="2"/>
    <x v="4"/>
    <n v="1000"/>
    <x v="2"/>
    <s v="no PCA"/>
    <x v="1"/>
    <s v="Day"/>
    <s v="Day"/>
    <n v="2769.3202259999998"/>
    <n v="0.55409356700000001"/>
    <n v="0.71637426900000001"/>
    <n v="0.39181286500000001"/>
    <n v="0.5"/>
    <n v="0.50769230799999998"/>
  </r>
  <r>
    <x v="1"/>
    <x v="2"/>
    <x v="4"/>
    <n v="1000"/>
    <x v="2"/>
    <s v="no PCA"/>
    <x v="1"/>
    <s v="Day"/>
    <s v="Day"/>
    <n v="2906.0022979999999"/>
    <n v="0.54385964899999995"/>
    <n v="0.470760234"/>
    <n v="0.616959064"/>
    <n v="0.5"/>
    <n v="0.53566433599999996"/>
  </r>
  <r>
    <x v="0"/>
    <x v="3"/>
    <x v="4"/>
    <n v="1000"/>
    <x v="2"/>
    <s v="no PCA"/>
    <x v="1"/>
    <s v="Day"/>
    <s v="Day"/>
    <n v="2703.0891409999999"/>
    <n v="0.558479532"/>
    <n v="0.59649122799999998"/>
    <n v="0.52046783600000002"/>
    <n v="0.5"/>
    <n v="0.518881119"/>
  </r>
  <r>
    <x v="2"/>
    <x v="3"/>
    <x v="4"/>
    <n v="1000"/>
    <x v="2"/>
    <s v="no PCA"/>
    <x v="1"/>
    <s v="Day"/>
    <s v="Day"/>
    <n v="2785.4332039999999"/>
    <n v="0.54678362599999997"/>
    <n v="0.192982456"/>
    <n v="0.90058479499999999"/>
    <n v="0.5"/>
    <n v="0.52517482500000001"/>
  </r>
  <r>
    <x v="1"/>
    <x v="3"/>
    <x v="4"/>
    <n v="1000"/>
    <x v="2"/>
    <s v="no PCA"/>
    <x v="1"/>
    <s v="Day"/>
    <s v="Day"/>
    <n v="2834.7444390000001"/>
    <n v="0.54824561400000005"/>
    <n v="0.40058479499999999"/>
    <n v="0.69590643299999999"/>
    <n v="0.5"/>
    <n v="0.51118881100000002"/>
  </r>
  <r>
    <x v="0"/>
    <x v="0"/>
    <x v="4"/>
    <n v="1000"/>
    <x v="3"/>
    <s v="no PCA"/>
    <x v="2"/>
    <s v="Day"/>
    <s v="Day"/>
    <n v="4386.4403540000003"/>
    <n v="0.48967551599999998"/>
    <n v="0.33235294100000001"/>
    <n v="0.64792899400000004"/>
    <n v="0.50147492599999999"/>
    <n v="0.50705218600000002"/>
  </r>
  <r>
    <x v="2"/>
    <x v="0"/>
    <x v="4"/>
    <n v="1000"/>
    <x v="3"/>
    <s v="no PCA"/>
    <x v="2"/>
    <s v="Day"/>
    <s v="Day"/>
    <n v="1961.625642"/>
    <n v="0.49410029500000002"/>
    <n v="0.42058823499999998"/>
    <n v="0.56804733699999999"/>
    <n v="0.50147492599999999"/>
    <n v="0.52397743299999999"/>
  </r>
  <r>
    <x v="1"/>
    <x v="0"/>
    <x v="4"/>
    <n v="1000"/>
    <x v="3"/>
    <s v="no PCA"/>
    <x v="2"/>
    <s v="Day"/>
    <s v="Day"/>
    <n v="2862.0498189999998"/>
    <n v="0.51179940999999995"/>
    <n v="0.164705882"/>
    <n v="0.86094674599999998"/>
    <n v="0.50147492599999999"/>
    <n v="0.50352609299999995"/>
  </r>
  <r>
    <x v="0"/>
    <x v="1"/>
    <x v="4"/>
    <n v="1000"/>
    <x v="3"/>
    <s v="no PCA"/>
    <x v="2"/>
    <s v="Day"/>
    <s v="Day"/>
    <n v="3540.2583949999998"/>
    <n v="0.49115044200000002"/>
    <n v="0.15294117600000001"/>
    <n v="0.83136094699999996"/>
    <n v="0.50147492599999999"/>
    <n v="0.52468265199999997"/>
  </r>
  <r>
    <x v="2"/>
    <x v="1"/>
    <x v="4"/>
    <n v="1000"/>
    <x v="3"/>
    <s v="no PCA"/>
    <x v="2"/>
    <s v="Day"/>
    <s v="Day"/>
    <n v="1461.5574590000001"/>
    <n v="0.47935103200000001"/>
    <n v="0.452941176"/>
    <n v="0.50591715999999998"/>
    <n v="0.50147492599999999"/>
    <n v="0.53102961900000001"/>
  </r>
  <r>
    <x v="1"/>
    <x v="1"/>
    <x v="4"/>
    <n v="1000"/>
    <x v="3"/>
    <s v="no PCA"/>
    <x v="2"/>
    <s v="Day"/>
    <s v="Day"/>
    <n v="2317.9229890000001"/>
    <n v="0.486725664"/>
    <n v="0.22352941200000001"/>
    <n v="0.75147929000000002"/>
    <n v="0.50147492599999999"/>
    <n v="0.51269393500000005"/>
  </r>
  <r>
    <x v="0"/>
    <x v="2"/>
    <x v="4"/>
    <n v="1000"/>
    <x v="3"/>
    <s v="no PCA"/>
    <x v="2"/>
    <s v="Day"/>
    <s v="Day"/>
    <n v="2643.2985859999999"/>
    <n v="0.49410029500000002"/>
    <n v="0.26764705900000002"/>
    <n v="0.721893491"/>
    <n v="0.50147492599999999"/>
    <n v="0.51974612099999995"/>
  </r>
  <r>
    <x v="2"/>
    <x v="2"/>
    <x v="4"/>
    <n v="1000"/>
    <x v="3"/>
    <s v="no PCA"/>
    <x v="2"/>
    <s v="Day"/>
    <s v="Day"/>
    <n v="1340.0463360000001"/>
    <n v="0.45575221199999999"/>
    <n v="0.217647059"/>
    <n v="0.69526627200000002"/>
    <n v="0.50147492599999999"/>
    <n v="0.52609308899999996"/>
  </r>
  <r>
    <x v="1"/>
    <x v="2"/>
    <x v="4"/>
    <n v="1000"/>
    <x v="3"/>
    <s v="no PCA"/>
    <x v="2"/>
    <s v="Day"/>
    <s v="Day"/>
    <n v="1758.59917"/>
    <n v="0.47935103200000001"/>
    <n v="0.14411764699999999"/>
    <n v="0.81656804699999996"/>
    <n v="0.50147492599999999"/>
    <n v="0.51198871700000004"/>
  </r>
  <r>
    <x v="0"/>
    <x v="3"/>
    <x v="4"/>
    <n v="1000"/>
    <x v="3"/>
    <s v="no PCA"/>
    <x v="2"/>
    <s v="Day"/>
    <s v="Day"/>
    <n v="1610.652654"/>
    <n v="0.5"/>
    <n v="0.102941176"/>
    <n v="0.89940828399999995"/>
    <n v="0.50147492599999999"/>
    <n v="0.51128349799999995"/>
  </r>
  <r>
    <x v="2"/>
    <x v="3"/>
    <x v="4"/>
    <n v="1000"/>
    <x v="3"/>
    <s v="no PCA"/>
    <x v="2"/>
    <s v="Day"/>
    <s v="Day"/>
    <n v="1280.0854919999999"/>
    <n v="0.49262536899999998"/>
    <n v="8.2352940999999999E-2"/>
    <n v="0.90532544400000003"/>
    <n v="0.50147492599999999"/>
    <n v="0.50775740499999999"/>
  </r>
  <r>
    <x v="1"/>
    <x v="3"/>
    <x v="4"/>
    <n v="1000"/>
    <x v="3"/>
    <s v="no PCA"/>
    <x v="2"/>
    <s v="Day"/>
    <s v="Day"/>
    <n v="2554.4830700000002"/>
    <n v="0.50442477900000005"/>
    <n v="5.8823528999999999E-2"/>
    <n v="0.95266272200000002"/>
    <n v="0.50147492599999999"/>
    <n v="0.51269393500000005"/>
  </r>
  <r>
    <x v="0"/>
    <x v="0"/>
    <x v="4"/>
    <n v="1000"/>
    <x v="4"/>
    <s v="no PCA"/>
    <x v="2"/>
    <s v="Day"/>
    <s v="Day"/>
    <n v="6588.7569279999998"/>
    <n v="0.48230088500000001"/>
    <n v="0.34411764700000003"/>
    <n v="0.62130177499999995"/>
    <n v="0.50147492599999999"/>
    <n v="0.51763046499999998"/>
  </r>
  <r>
    <x v="2"/>
    <x v="0"/>
    <x v="4"/>
    <n v="1000"/>
    <x v="4"/>
    <s v="no PCA"/>
    <x v="2"/>
    <s v="Day"/>
    <s v="Day"/>
    <n v="2135.9015949999998"/>
    <n v="0.467551622"/>
    <n v="0.46176470600000002"/>
    <n v="0.47337278100000002"/>
    <n v="0.50147492599999999"/>
    <n v="0.54231311699999996"/>
  </r>
  <r>
    <x v="1"/>
    <x v="0"/>
    <x v="4"/>
    <n v="1000"/>
    <x v="4"/>
    <s v="no PCA"/>
    <x v="2"/>
    <s v="Day"/>
    <s v="Day"/>
    <n v="6497.2847140000003"/>
    <n v="0.50147492599999999"/>
    <n v="0.53823529400000003"/>
    <n v="0.464497041"/>
    <n v="0.50147492599999999"/>
    <n v="0.53102961900000001"/>
  </r>
  <r>
    <x v="0"/>
    <x v="1"/>
    <x v="4"/>
    <n v="1000"/>
    <x v="4"/>
    <s v="no PCA"/>
    <x v="2"/>
    <s v="Day"/>
    <s v="Day"/>
    <n v="4445.7907759999998"/>
    <n v="0.50737463100000002"/>
    <n v="0.92352941200000005"/>
    <n v="8.8757396000000002E-2"/>
    <n v="0.50147492599999999"/>
    <n v="0.53244005599999999"/>
  </r>
  <r>
    <x v="2"/>
    <x v="1"/>
    <x v="4"/>
    <n v="1000"/>
    <x v="4"/>
    <s v="no PCA"/>
    <x v="2"/>
    <s v="Day"/>
    <s v="Day"/>
    <n v="1783.477862"/>
    <n v="0.49410029500000002"/>
    <n v="0.28529411799999999"/>
    <n v="0.70414201200000004"/>
    <n v="0.50147492599999999"/>
    <n v="0.52115655900000002"/>
  </r>
  <r>
    <x v="1"/>
    <x v="1"/>
    <x v="4"/>
    <n v="1000"/>
    <x v="4"/>
    <s v="no PCA"/>
    <x v="2"/>
    <s v="Day"/>
    <s v="Day"/>
    <n v="3353.5163309999998"/>
    <n v="0.5"/>
    <n v="0.68235294099999999"/>
    <n v="0.31656804700000002"/>
    <n v="0.50147492599999999"/>
    <n v="0.53244005599999999"/>
  </r>
  <r>
    <x v="0"/>
    <x v="2"/>
    <x v="4"/>
    <n v="1000"/>
    <x v="4"/>
    <s v="no PCA"/>
    <x v="2"/>
    <s v="Day"/>
    <s v="Day"/>
    <n v="2578.3306670000002"/>
    <n v="0.48525073699999999"/>
    <n v="0.56176470599999995"/>
    <n v="0.40828402400000002"/>
    <n v="0.50147492599999999"/>
    <n v="0.52961918200000002"/>
  </r>
  <r>
    <x v="2"/>
    <x v="2"/>
    <x v="4"/>
    <n v="1000"/>
    <x v="4"/>
    <s v="no PCA"/>
    <x v="2"/>
    <s v="Day"/>
    <s v="Day"/>
    <n v="1618.7505169999999"/>
    <n v="0.47492625399999999"/>
    <n v="0.18235294099999999"/>
    <n v="0.76923076899999998"/>
    <n v="0.50147492599999999"/>
    <n v="0.51974612099999995"/>
  </r>
  <r>
    <x v="1"/>
    <x v="2"/>
    <x v="4"/>
    <n v="1000"/>
    <x v="4"/>
    <s v="no PCA"/>
    <x v="2"/>
    <s v="Day"/>
    <s v="Day"/>
    <n v="2483.4444579999999"/>
    <n v="0.483775811"/>
    <n v="0.51764705899999996"/>
    <n v="0.44970414199999997"/>
    <n v="0.50147492599999999"/>
    <n v="0.53102961900000001"/>
  </r>
  <r>
    <x v="0"/>
    <x v="3"/>
    <x v="4"/>
    <n v="1000"/>
    <x v="4"/>
    <s v="no PCA"/>
    <x v="2"/>
    <s v="Day"/>
    <s v="Day"/>
    <n v="2236.112102"/>
    <n v="0.49115044200000002"/>
    <n v="0.12941176500000001"/>
    <n v="0.85502958600000001"/>
    <n v="0.50147492599999999"/>
    <n v="0.52891396300000004"/>
  </r>
  <r>
    <x v="2"/>
    <x v="3"/>
    <x v="4"/>
    <n v="1000"/>
    <x v="4"/>
    <s v="no PCA"/>
    <x v="2"/>
    <s v="Day"/>
    <s v="Day"/>
    <n v="1515.288182"/>
    <n v="0.47640117999999998"/>
    <n v="0.13823529400000001"/>
    <n v="0.81656804699999996"/>
    <n v="0.50147492599999999"/>
    <n v="0.51551480999999999"/>
  </r>
  <r>
    <x v="1"/>
    <x v="3"/>
    <x v="4"/>
    <n v="1000"/>
    <x v="4"/>
    <s v="no PCA"/>
    <x v="2"/>
    <s v="Day"/>
    <s v="Day"/>
    <n v="1677.3692799999999"/>
    <n v="0.49115044200000002"/>
    <n v="0.102941176"/>
    <n v="0.88165680499999999"/>
    <n v="0.50147492599999999"/>
    <n v="0.53244005599999999"/>
  </r>
  <r>
    <x v="0"/>
    <x v="0"/>
    <x v="4"/>
    <n v="1000"/>
    <x v="5"/>
    <s v="no PCA"/>
    <x v="2"/>
    <s v="Day"/>
    <s v="Day"/>
    <n v="6461.8496059999998"/>
    <n v="0.49410029500000002"/>
    <n v="0.11176470600000001"/>
    <n v="0.87869822500000005"/>
    <n v="0.50147492599999999"/>
    <n v="0.50070521899999998"/>
  </r>
  <r>
    <x v="2"/>
    <x v="0"/>
    <x v="4"/>
    <n v="1000"/>
    <x v="5"/>
    <s v="no PCA"/>
    <x v="2"/>
    <s v="Day"/>
    <s v="Day"/>
    <n v="2962.6724279999999"/>
    <n v="0.50147492599999999"/>
    <n v="0.52647058800000002"/>
    <n v="0.47633136100000001"/>
    <n v="0.50147492599999999"/>
    <n v="0.52820874500000004"/>
  </r>
  <r>
    <x v="1"/>
    <x v="0"/>
    <x v="4"/>
    <n v="1000"/>
    <x v="5"/>
    <s v="no PCA"/>
    <x v="2"/>
    <s v="Day"/>
    <s v="Day"/>
    <n v="6680.0398770000002"/>
    <n v="0.50147492599999999"/>
    <n v="0.141176471"/>
    <n v="0.86390532499999995"/>
    <n v="0.50147492599999999"/>
    <n v="0.51269393500000005"/>
  </r>
  <r>
    <x v="0"/>
    <x v="1"/>
    <x v="4"/>
    <n v="1000"/>
    <x v="5"/>
    <s v="no PCA"/>
    <x v="2"/>
    <s v="Day"/>
    <s v="Day"/>
    <n v="4714.9543629999998"/>
    <n v="0.50442477900000005"/>
    <n v="5.5882353000000003E-2"/>
    <n v="0.95562130199999995"/>
    <n v="0.50147492599999999"/>
    <n v="0.51692524699999998"/>
  </r>
  <r>
    <x v="2"/>
    <x v="1"/>
    <x v="4"/>
    <n v="1000"/>
    <x v="5"/>
    <s v="no PCA"/>
    <x v="2"/>
    <s v="Day"/>
    <s v="Day"/>
    <n v="1777.9053220000001"/>
    <n v="0.54867256600000003"/>
    <n v="0.72941176500000005"/>
    <n v="0.36686390499999999"/>
    <n v="0.50147492599999999"/>
    <n v="0.51974612099999995"/>
  </r>
  <r>
    <x v="1"/>
    <x v="1"/>
    <x v="4"/>
    <n v="1000"/>
    <x v="5"/>
    <s v="no PCA"/>
    <x v="2"/>
    <s v="Day"/>
    <s v="Day"/>
    <n v="4677.602836"/>
    <n v="0.516224189"/>
    <n v="0.155882353"/>
    <n v="0.87869822500000005"/>
    <n v="0.50147492599999999"/>
    <n v="0.52468265199999997"/>
  </r>
  <r>
    <x v="0"/>
    <x v="2"/>
    <x v="4"/>
    <n v="1000"/>
    <x v="5"/>
    <s v="no PCA"/>
    <x v="2"/>
    <s v="Day"/>
    <s v="Day"/>
    <n v="3861.7573609999999"/>
    <n v="0.497050147"/>
    <n v="2.0588235E-2"/>
    <n v="0.97633136099999995"/>
    <n v="0.50147492599999999"/>
    <n v="0.50916784199999998"/>
  </r>
  <r>
    <x v="2"/>
    <x v="2"/>
    <x v="4"/>
    <n v="1000"/>
    <x v="5"/>
    <s v="no PCA"/>
    <x v="2"/>
    <s v="Day"/>
    <s v="Day"/>
    <n v="1593.3079230000001"/>
    <n v="0.53687315599999996"/>
    <n v="0.87352941200000001"/>
    <n v="0.19822485200000001"/>
    <n v="0.50147492599999999"/>
    <n v="0.51480959100000001"/>
  </r>
  <r>
    <x v="1"/>
    <x v="2"/>
    <x v="4"/>
    <n v="1000"/>
    <x v="5"/>
    <s v="no PCA"/>
    <x v="2"/>
    <s v="Day"/>
    <s v="Day"/>
    <n v="3889.1224390000002"/>
    <n v="0.50442477900000005"/>
    <n v="2.9411764999999999E-2"/>
    <n v="0.98224852100000004"/>
    <n v="0.50147492599999999"/>
    <n v="0.50564174900000003"/>
  </r>
  <r>
    <x v="0"/>
    <x v="3"/>
    <x v="4"/>
    <n v="1000"/>
    <x v="5"/>
    <s v="no PCA"/>
    <x v="2"/>
    <s v="Day"/>
    <s v="Day"/>
    <n v="3327.9386930000001"/>
    <n v="0.50147492599999999"/>
    <n v="1.1764706E-2"/>
    <n v="0.99408284000000002"/>
    <n v="0.50147492599999999"/>
    <n v="0.50282087399999997"/>
  </r>
  <r>
    <x v="2"/>
    <x v="3"/>
    <x v="4"/>
    <n v="1000"/>
    <x v="5"/>
    <s v="no PCA"/>
    <x v="2"/>
    <s v="Day"/>
    <s v="Day"/>
    <n v="2513.860533"/>
    <n v="0.52064896800000005"/>
    <n v="0.12941176500000001"/>
    <n v="0.91420118299999997"/>
    <n v="0.50147492599999999"/>
    <n v="0.51128349799999995"/>
  </r>
  <r>
    <x v="1"/>
    <x v="3"/>
    <x v="4"/>
    <n v="1000"/>
    <x v="5"/>
    <s v="no PCA"/>
    <x v="2"/>
    <s v="Day"/>
    <s v="Day"/>
    <n v="3332.945815"/>
    <n v="0.50442477900000005"/>
    <n v="1.7647059E-2"/>
    <n v="0.99408284000000002"/>
    <n v="0.50147492599999999"/>
    <n v="0.50564174900000003"/>
  </r>
  <r>
    <x v="0"/>
    <x v="0"/>
    <x v="4"/>
    <n v="1000"/>
    <x v="0"/>
    <s v="no PCA"/>
    <x v="2"/>
    <s v="Day"/>
    <s v="Day"/>
    <n v="12762.14652"/>
    <n v="0.55162241899999997"/>
    <n v="0.28235294100000002"/>
    <n v="0.82248520700000005"/>
    <n v="0.50147492599999999"/>
    <n v="0.51692524699999998"/>
  </r>
  <r>
    <x v="2"/>
    <x v="0"/>
    <x v="4"/>
    <n v="1000"/>
    <x v="0"/>
    <s v="no PCA"/>
    <x v="2"/>
    <s v="Day"/>
    <s v="Day"/>
    <n v="2453.142233"/>
    <n v="0.53982300900000002"/>
    <n v="0.40588235299999997"/>
    <n v="0.67455621300000002"/>
    <n v="0.50147492599999999"/>
    <n v="0.50987306099999996"/>
  </r>
  <r>
    <x v="1"/>
    <x v="0"/>
    <x v="4"/>
    <n v="1000"/>
    <x v="0"/>
    <s v="no PCA"/>
    <x v="2"/>
    <s v="Day"/>
    <s v="Day"/>
    <n v="11124.454089999999"/>
    <n v="0.50884955799999998"/>
    <n v="0.84705882399999999"/>
    <n v="0.16863905300000001"/>
    <n v="0.50147492599999999"/>
    <n v="0.52891396300000004"/>
  </r>
  <r>
    <x v="0"/>
    <x v="1"/>
    <x v="4"/>
    <n v="1000"/>
    <x v="0"/>
    <s v="no PCA"/>
    <x v="2"/>
    <s v="Day"/>
    <s v="Day"/>
    <n v="5911.2548450000004"/>
    <n v="0.53097345100000004"/>
    <n v="0.61176470599999999"/>
    <n v="0.44970414199999997"/>
    <n v="0.50147492599999999"/>
    <n v="0.52327221400000001"/>
  </r>
  <r>
    <x v="2"/>
    <x v="1"/>
    <x v="4"/>
    <n v="1000"/>
    <x v="0"/>
    <s v="no PCA"/>
    <x v="2"/>
    <s v="Day"/>
    <s v="Day"/>
    <n v="1538.691857"/>
    <n v="0.542772861"/>
    <n v="0.320588235"/>
    <n v="0.76627218900000005"/>
    <n v="0.50147492599999999"/>
    <n v="0.52538786999999998"/>
  </r>
  <r>
    <x v="1"/>
    <x v="1"/>
    <x v="4"/>
    <n v="1000"/>
    <x v="0"/>
    <s v="no PCA"/>
    <x v="2"/>
    <s v="Day"/>
    <s v="Day"/>
    <n v="6326.5947150000002"/>
    <n v="0.532448378"/>
    <n v="0.170588235"/>
    <n v="0.89644970400000001"/>
    <n v="0.50147492599999999"/>
    <n v="0.50987306099999996"/>
  </r>
  <r>
    <x v="0"/>
    <x v="2"/>
    <x v="4"/>
    <n v="1000"/>
    <x v="0"/>
    <s v="no PCA"/>
    <x v="2"/>
    <s v="Day"/>
    <s v="Day"/>
    <n v="5260.6806310000002"/>
    <n v="0.58554572299999996"/>
    <n v="0.74411764700000005"/>
    <n v="0.42603550299999998"/>
    <n v="0.50147492599999999"/>
    <n v="0.52750352599999994"/>
  </r>
  <r>
    <x v="2"/>
    <x v="2"/>
    <x v="4"/>
    <n v="1000"/>
    <x v="0"/>
    <s v="no PCA"/>
    <x v="2"/>
    <s v="Day"/>
    <s v="Day"/>
    <n v="1142.4745310000001"/>
    <n v="0.53392330399999999"/>
    <n v="0.18529411800000001"/>
    <n v="0.88461538500000003"/>
    <n v="0.50147492599999999"/>
    <n v="0.53737658700000002"/>
  </r>
  <r>
    <x v="1"/>
    <x v="2"/>
    <x v="4"/>
    <n v="1000"/>
    <x v="0"/>
    <s v="no PCA"/>
    <x v="2"/>
    <s v="Day"/>
    <s v="Day"/>
    <n v="5359.8800570000003"/>
    <n v="0.54867256600000003"/>
    <n v="0.25294117599999999"/>
    <n v="0.84615384599999999"/>
    <n v="0.50147492599999999"/>
    <n v="0.50987306099999996"/>
  </r>
  <r>
    <x v="0"/>
    <x v="3"/>
    <x v="4"/>
    <n v="1000"/>
    <x v="0"/>
    <s v="no PCA"/>
    <x v="2"/>
    <s v="Day"/>
    <s v="Day"/>
    <n v="4248.8059439999997"/>
    <n v="0.56932153399999996"/>
    <n v="0.39117647100000003"/>
    <n v="0.74852070999999998"/>
    <n v="0.50147492599999999"/>
    <n v="0.53455571199999996"/>
  </r>
  <r>
    <x v="2"/>
    <x v="3"/>
    <x v="4"/>
    <n v="1000"/>
    <x v="0"/>
    <s v="no PCA"/>
    <x v="2"/>
    <s v="Day"/>
    <s v="Day"/>
    <n v="1130.962998"/>
    <n v="0.52212389400000003"/>
    <n v="0.164705882"/>
    <n v="0.88165680499999999"/>
    <n v="0.50147492599999999"/>
    <n v="0.54372355400000005"/>
  </r>
  <r>
    <x v="1"/>
    <x v="3"/>
    <x v="4"/>
    <n v="1000"/>
    <x v="0"/>
    <s v="no PCA"/>
    <x v="2"/>
    <s v="Day"/>
    <s v="Day"/>
    <n v="3122.615288"/>
    <n v="0.54572271400000005"/>
    <n v="0.23823529399999999"/>
    <n v="0.85502958600000001"/>
    <n v="0.50147492599999999"/>
    <n v="0.52397743299999999"/>
  </r>
  <r>
    <x v="0"/>
    <x v="0"/>
    <x v="4"/>
    <n v="1000"/>
    <x v="1"/>
    <s v="no PCA"/>
    <x v="2"/>
    <s v="Day"/>
    <s v="Day"/>
    <n v="5879.6280550000001"/>
    <n v="0.48820058999999999"/>
    <n v="0.429411765"/>
    <n v="0.54733727799999998"/>
    <n v="0.50147492599999999"/>
    <n v="0.51057827899999997"/>
  </r>
  <r>
    <x v="2"/>
    <x v="0"/>
    <x v="4"/>
    <n v="1000"/>
    <x v="1"/>
    <s v="no PCA"/>
    <x v="2"/>
    <s v="Day"/>
    <s v="Day"/>
    <n v="2160.7620940000002"/>
    <n v="0.52654867299999997"/>
    <n v="0.28529411799999999"/>
    <n v="0.76923076899999998"/>
    <n v="0.50147492599999999"/>
    <n v="0.52397743299999999"/>
  </r>
  <r>
    <x v="1"/>
    <x v="0"/>
    <x v="4"/>
    <n v="1000"/>
    <x v="1"/>
    <s v="no PCA"/>
    <x v="2"/>
    <s v="Day"/>
    <s v="Day"/>
    <n v="6816.7406369999999"/>
    <n v="0.51917404099999998"/>
    <n v="0.33529411799999997"/>
    <n v="0.70414201200000004"/>
    <n v="0.50147492599999999"/>
    <n v="0.52256699600000001"/>
  </r>
  <r>
    <x v="0"/>
    <x v="1"/>
    <x v="4"/>
    <n v="1000"/>
    <x v="1"/>
    <s v="no PCA"/>
    <x v="2"/>
    <s v="Day"/>
    <s v="Day"/>
    <n v="5354.592173"/>
    <n v="0.53834808300000003"/>
    <n v="0.194117647"/>
    <n v="0.88461538500000003"/>
    <n v="0.50147492599999999"/>
    <n v="0.51480959100000001"/>
  </r>
  <r>
    <x v="2"/>
    <x v="1"/>
    <x v="4"/>
    <n v="1000"/>
    <x v="1"/>
    <s v="no PCA"/>
    <x v="2"/>
    <s v="Day"/>
    <s v="Day"/>
    <n v="1448.2475979999999"/>
    <n v="0.49557522100000001"/>
    <n v="2.3529412E-2"/>
    <n v="0.97041420099999998"/>
    <n v="0.50147492599999999"/>
    <n v="0.51833568399999996"/>
  </r>
  <r>
    <x v="1"/>
    <x v="1"/>
    <x v="4"/>
    <n v="1000"/>
    <x v="1"/>
    <s v="no PCA"/>
    <x v="2"/>
    <s v="Day"/>
    <s v="Day"/>
    <n v="5900.0554750000001"/>
    <n v="0.55309734499999996"/>
    <n v="0.24411764699999999"/>
    <n v="0.86390532499999995"/>
    <n v="0.50147492599999999"/>
    <n v="0.50916784199999998"/>
  </r>
  <r>
    <x v="0"/>
    <x v="2"/>
    <x v="4"/>
    <n v="1000"/>
    <x v="1"/>
    <s v="no PCA"/>
    <x v="2"/>
    <s v="Day"/>
    <s v="Day"/>
    <n v="3087.9361330000002"/>
    <n v="0.56342182900000004"/>
    <n v="0.3"/>
    <n v="0.82840236700000003"/>
    <n v="0.50147492599999999"/>
    <n v="0.52186177700000003"/>
  </r>
  <r>
    <x v="2"/>
    <x v="2"/>
    <x v="4"/>
    <n v="1000"/>
    <x v="1"/>
    <s v="no PCA"/>
    <x v="2"/>
    <s v="Day"/>
    <s v="Day"/>
    <n v="1439.9274579999999"/>
    <n v="0.52654867299999997"/>
    <n v="0.34117647099999998"/>
    <n v="0.71301775099999998"/>
    <n v="0.50147492599999999"/>
    <n v="0.52468265199999997"/>
  </r>
  <r>
    <x v="1"/>
    <x v="2"/>
    <x v="4"/>
    <n v="1000"/>
    <x v="1"/>
    <s v="no PCA"/>
    <x v="2"/>
    <s v="Day"/>
    <s v="Day"/>
    <n v="3967.2495439999998"/>
    <n v="0.52802359899999995"/>
    <n v="0.23235294100000001"/>
    <n v="0.82544378699999998"/>
    <n v="0.50147492599999999"/>
    <n v="0.52327221400000001"/>
  </r>
  <r>
    <x v="0"/>
    <x v="3"/>
    <x v="4"/>
    <n v="1000"/>
    <x v="1"/>
    <s v="no PCA"/>
    <x v="2"/>
    <s v="Day"/>
    <s v="Day"/>
    <n v="3711.5712010000002"/>
    <n v="0.52212389400000003"/>
    <n v="0.12352941200000001"/>
    <n v="0.92307692299999999"/>
    <n v="0.50147492599999999"/>
    <n v="0.53314527499999997"/>
  </r>
  <r>
    <x v="2"/>
    <x v="3"/>
    <x v="4"/>
    <n v="1000"/>
    <x v="1"/>
    <s v="no PCA"/>
    <x v="2"/>
    <s v="Day"/>
    <s v="Day"/>
    <n v="1301.005846"/>
    <n v="0.53097345100000004"/>
    <n v="0.15882352899999999"/>
    <n v="0.90532544400000003"/>
    <n v="0.50147492599999999"/>
    <n v="0.51339915400000002"/>
  </r>
  <r>
    <x v="1"/>
    <x v="3"/>
    <x v="4"/>
    <n v="1000"/>
    <x v="1"/>
    <s v="no PCA"/>
    <x v="2"/>
    <s v="Day"/>
    <s v="Day"/>
    <n v="3743.2957630000001"/>
    <n v="0.54867256600000003"/>
    <n v="0.54117647099999999"/>
    <n v="0.556213018"/>
    <n v="0.50147492599999999"/>
    <n v="0.516220028"/>
  </r>
  <r>
    <x v="0"/>
    <x v="0"/>
    <x v="4"/>
    <n v="1000"/>
    <x v="2"/>
    <s v="no PCA"/>
    <x v="2"/>
    <s v="Day"/>
    <s v="Day"/>
    <n v="7135.4272810000002"/>
    <n v="0.52654867299999997"/>
    <n v="0.58235294100000001"/>
    <n v="0.47041420099999998"/>
    <n v="0.50147492599999999"/>
    <n v="0.52820874500000004"/>
  </r>
  <r>
    <x v="2"/>
    <x v="0"/>
    <x v="4"/>
    <n v="1000"/>
    <x v="2"/>
    <s v="no PCA"/>
    <x v="2"/>
    <s v="Day"/>
    <s v="Day"/>
    <n v="3921.3617789999998"/>
    <n v="0.5"/>
    <n v="0.5"/>
    <n v="0.5"/>
    <n v="0.50147492599999999"/>
    <n v="0.52820874500000004"/>
  </r>
  <r>
    <x v="1"/>
    <x v="0"/>
    <x v="4"/>
    <n v="1000"/>
    <x v="2"/>
    <s v="no PCA"/>
    <x v="2"/>
    <s v="Day"/>
    <s v="Day"/>
    <n v="5980.0543850000004"/>
    <n v="0.52064896800000005"/>
    <n v="0.194117647"/>
    <n v="0.84911242600000003"/>
    <n v="0.50147492599999999"/>
    <n v="0.51833568399999996"/>
  </r>
  <r>
    <x v="0"/>
    <x v="1"/>
    <x v="4"/>
    <n v="1000"/>
    <x v="2"/>
    <s v="no PCA"/>
    <x v="2"/>
    <s v="Day"/>
    <s v="Day"/>
    <n v="4305.3172489999997"/>
    <n v="0.55899705"/>
    <n v="0.75882352900000005"/>
    <n v="0.357988166"/>
    <n v="0.50147492599999999"/>
    <n v="0.51833568399999996"/>
  </r>
  <r>
    <x v="2"/>
    <x v="1"/>
    <x v="4"/>
    <n v="1000"/>
    <x v="2"/>
    <s v="no PCA"/>
    <x v="2"/>
    <s v="Day"/>
    <s v="Day"/>
    <n v="2488.6940089999998"/>
    <n v="0.55309734499999996"/>
    <n v="0.33235294100000001"/>
    <n v="0.77514792899999996"/>
    <n v="0.50147492599999999"/>
    <n v="0.53314527499999997"/>
  </r>
  <r>
    <x v="1"/>
    <x v="1"/>
    <x v="4"/>
    <n v="1000"/>
    <x v="2"/>
    <s v="no PCA"/>
    <x v="2"/>
    <s v="Day"/>
    <s v="Day"/>
    <n v="4958.058669"/>
    <n v="0.52507374600000001"/>
    <n v="0.59411764700000003"/>
    <n v="0.45562130200000001"/>
    <n v="0.50147492599999999"/>
    <n v="0.52397743299999999"/>
  </r>
  <r>
    <x v="0"/>
    <x v="2"/>
    <x v="4"/>
    <n v="1000"/>
    <x v="2"/>
    <s v="no PCA"/>
    <x v="2"/>
    <s v="Day"/>
    <s v="Day"/>
    <n v="3502.3951649999999"/>
    <n v="0.49557522100000001"/>
    <n v="0.14411764699999999"/>
    <n v="0.84911242600000003"/>
    <n v="0.50147492599999999"/>
    <n v="0.52186177700000003"/>
  </r>
  <r>
    <x v="2"/>
    <x v="2"/>
    <x v="4"/>
    <n v="1000"/>
    <x v="2"/>
    <s v="no PCA"/>
    <x v="2"/>
    <s v="Day"/>
    <s v="Day"/>
    <n v="3364.0212700000002"/>
    <n v="0.54867256600000003"/>
    <n v="0.28823529399999998"/>
    <n v="0.81065088799999996"/>
    <n v="0.50147492599999999"/>
    <n v="0.51410437200000003"/>
  </r>
  <r>
    <x v="1"/>
    <x v="2"/>
    <x v="4"/>
    <n v="1000"/>
    <x v="2"/>
    <s v="no PCA"/>
    <x v="2"/>
    <s v="Day"/>
    <s v="Day"/>
    <n v="3848.00009"/>
    <n v="0.51474926300000001"/>
    <n v="0.51176470600000001"/>
    <n v="0.51775147899999996"/>
    <n v="0.50147492599999999"/>
    <n v="0.50282087399999997"/>
  </r>
  <r>
    <x v="0"/>
    <x v="3"/>
    <x v="4"/>
    <n v="1000"/>
    <x v="2"/>
    <s v="no PCA"/>
    <x v="2"/>
    <s v="Day"/>
    <s v="Day"/>
    <n v="2738.5095569999999"/>
    <n v="0.51474926300000001"/>
    <n v="0.49705882400000001"/>
    <n v="0.53254437899999996"/>
    <n v="0.50147492599999999"/>
    <n v="0.52397743299999999"/>
  </r>
  <r>
    <x v="2"/>
    <x v="3"/>
    <x v="4"/>
    <n v="1000"/>
    <x v="2"/>
    <s v="no PCA"/>
    <x v="2"/>
    <s v="Day"/>
    <s v="Day"/>
    <n v="2360.464125"/>
    <n v="0.56047197599999998"/>
    <n v="0.32941176500000002"/>
    <n v="0.79289940800000003"/>
    <n v="0.50147492599999999"/>
    <n v="0.51057827899999997"/>
  </r>
  <r>
    <x v="1"/>
    <x v="3"/>
    <x v="4"/>
    <n v="1000"/>
    <x v="2"/>
    <s v="no PCA"/>
    <x v="2"/>
    <s v="Day"/>
    <s v="Day"/>
    <n v="3377.5534080000002"/>
    <n v="0.53834808300000003"/>
    <n v="0.26176470600000001"/>
    <n v="0.81656804699999996"/>
    <n v="0.50147492599999999"/>
    <n v="0.50564174900000003"/>
  </r>
  <r>
    <x v="0"/>
    <x v="0"/>
    <x v="0"/>
    <n v="1000"/>
    <x v="3"/>
    <s v="no PCA"/>
    <x v="3"/>
    <s v="Day"/>
    <s v="Day"/>
    <n v="1032.1182249999999"/>
    <n v="0.56976744199999996"/>
    <n v="0.84593023300000003"/>
    <n v="0.29360465099999999"/>
    <n v="0.5"/>
    <n v="0.52357836300000005"/>
  </r>
  <r>
    <x v="2"/>
    <x v="0"/>
    <x v="0"/>
    <n v="1000"/>
    <x v="3"/>
    <s v="no PCA"/>
    <x v="3"/>
    <s v="Day"/>
    <s v="Day"/>
    <n v="1032.5773549999999"/>
    <n v="0.59302325600000005"/>
    <n v="0.51744186000000003"/>
    <n v="0.66860465099999999"/>
    <n v="0.5"/>
    <n v="0.51872399400000002"/>
  </r>
  <r>
    <x v="1"/>
    <x v="0"/>
    <x v="0"/>
    <n v="1000"/>
    <x v="3"/>
    <s v="no PCA"/>
    <x v="3"/>
    <s v="Day"/>
    <s v="Day"/>
    <n v="1031.1568870000001"/>
    <n v="0.59738372100000003"/>
    <n v="0.70930232599999998"/>
    <n v="0.48546511599999997"/>
    <n v="0.5"/>
    <n v="0.52704576999999997"/>
  </r>
  <r>
    <x v="0"/>
    <x v="1"/>
    <x v="0"/>
    <n v="1000"/>
    <x v="3"/>
    <s v="no PCA"/>
    <x v="3"/>
    <s v="Day"/>
    <s v="Day"/>
    <n v="1016.553371"/>
    <n v="0.57267441900000005"/>
    <n v="0.438953488"/>
    <n v="0.70639534900000001"/>
    <n v="0.5"/>
    <n v="0.52288488200000005"/>
  </r>
  <r>
    <x v="2"/>
    <x v="1"/>
    <x v="0"/>
    <n v="1000"/>
    <x v="3"/>
    <s v="no PCA"/>
    <x v="3"/>
    <s v="Day"/>
    <s v="Day"/>
    <n v="1004.682177"/>
    <n v="0.563953488"/>
    <n v="0.34593023299999998"/>
    <n v="0.78197674399999995"/>
    <n v="0.5"/>
    <n v="0.500693481"/>
  </r>
  <r>
    <x v="1"/>
    <x v="1"/>
    <x v="0"/>
    <n v="1000"/>
    <x v="3"/>
    <s v="no PCA"/>
    <x v="3"/>
    <s v="Day"/>
    <s v="Day"/>
    <n v="1005.6141"/>
    <n v="0.57558139500000005"/>
    <n v="0.36337209300000001"/>
    <n v="0.78779069800000001"/>
    <n v="0.5"/>
    <n v="0.51040221900000005"/>
  </r>
  <r>
    <x v="0"/>
    <x v="2"/>
    <x v="0"/>
    <n v="1000"/>
    <x v="3"/>
    <s v="no PCA"/>
    <x v="3"/>
    <s v="Day"/>
    <s v="Day"/>
    <n v="987.89378220000003"/>
    <n v="0.56540697699999998"/>
    <n v="0.35465116299999999"/>
    <n v="0.77616279099999996"/>
    <n v="0.5"/>
    <n v="0.51178918200000001"/>
  </r>
  <r>
    <x v="2"/>
    <x v="2"/>
    <x v="0"/>
    <n v="1000"/>
    <x v="3"/>
    <s v="no PCA"/>
    <x v="3"/>
    <s v="Day"/>
    <s v="Day"/>
    <n v="999.24274149999997"/>
    <n v="0.561046512"/>
    <n v="0.34011627900000002"/>
    <n v="0.78197674399999995"/>
    <n v="0.5"/>
    <n v="0.50485436900000003"/>
  </r>
  <r>
    <x v="1"/>
    <x v="2"/>
    <x v="0"/>
    <n v="1000"/>
    <x v="3"/>
    <s v="no PCA"/>
    <x v="3"/>
    <s v="Day"/>
    <s v="Day"/>
    <n v="999.36386460000006"/>
    <n v="0.56831395299999998"/>
    <n v="0.35755814000000002"/>
    <n v="0.77906976699999997"/>
    <n v="0.5"/>
    <n v="0.51109570000000004"/>
  </r>
  <r>
    <x v="0"/>
    <x v="3"/>
    <x v="0"/>
    <n v="1000"/>
    <x v="3"/>
    <s v="no PCA"/>
    <x v="3"/>
    <s v="Day"/>
    <s v="Day"/>
    <n v="997.47262969999997"/>
    <n v="0.56831395299999998"/>
    <n v="0.375"/>
    <n v="0.76162790700000005"/>
    <n v="0.5"/>
    <n v="0.51386962599999997"/>
  </r>
  <r>
    <x v="2"/>
    <x v="3"/>
    <x v="0"/>
    <n v="1000"/>
    <x v="3"/>
    <s v="no PCA"/>
    <x v="3"/>
    <s v="Day"/>
    <s v="Day"/>
    <n v="1007.721561"/>
    <n v="0.561046512"/>
    <n v="0.34883720899999998"/>
    <n v="0.77325581399999999"/>
    <n v="0.5"/>
    <n v="0.50554785000000002"/>
  </r>
  <r>
    <x v="1"/>
    <x v="3"/>
    <x v="0"/>
    <n v="1000"/>
    <x v="3"/>
    <s v="no PCA"/>
    <x v="3"/>
    <s v="Day"/>
    <s v="Day"/>
    <n v="993.90930539999999"/>
    <n v="0.57267441900000005"/>
    <n v="0.35465116299999999"/>
    <n v="0.79069767400000002"/>
    <n v="0.5"/>
    <n v="0.50624133100000002"/>
  </r>
  <r>
    <x v="0"/>
    <x v="0"/>
    <x v="1"/>
    <n v="1000"/>
    <x v="3"/>
    <s v="no PCA"/>
    <x v="3"/>
    <s v="Day"/>
    <s v="Day"/>
    <n v="1046.9700829999999"/>
    <n v="0.5"/>
    <n v="0"/>
    <n v="1"/>
    <n v="0.5"/>
    <n v="0.48821081799999999"/>
  </r>
  <r>
    <x v="2"/>
    <x v="0"/>
    <x v="1"/>
    <n v="1000"/>
    <x v="3"/>
    <s v="no PCA"/>
    <x v="3"/>
    <s v="Day"/>
    <s v="Day"/>
    <n v="1037.2875529999999"/>
    <n v="0.50436046499999998"/>
    <n v="8.72093E-3"/>
    <n v="1"/>
    <n v="0.5"/>
    <n v="0.50277392499999995"/>
  </r>
  <r>
    <x v="1"/>
    <x v="0"/>
    <x v="1"/>
    <n v="1000"/>
    <x v="3"/>
    <s v="no PCA"/>
    <x v="3"/>
    <s v="Day"/>
    <s v="Day"/>
    <n v="1058.588726"/>
    <n v="0.5"/>
    <n v="0"/>
    <n v="1"/>
    <n v="0.5"/>
    <n v="0.49653259399999999"/>
  </r>
  <r>
    <x v="0"/>
    <x v="1"/>
    <x v="1"/>
    <n v="1000"/>
    <x v="3"/>
    <s v="no PCA"/>
    <x v="3"/>
    <s v="Day"/>
    <s v="Day"/>
    <n v="1018.5444199999999"/>
    <n v="0.52470930199999999"/>
    <n v="0.101744186"/>
    <n v="0.94767441900000005"/>
    <n v="0.5"/>
    <n v="0.49583911200000003"/>
  </r>
  <r>
    <x v="2"/>
    <x v="1"/>
    <x v="1"/>
    <n v="1000"/>
    <x v="3"/>
    <s v="no PCA"/>
    <x v="3"/>
    <s v="Day"/>
    <s v="Day"/>
    <n v="999.18968280000001"/>
    <n v="0.52616279099999996"/>
    <n v="0.12209302299999999"/>
    <n v="0.93023255800000004"/>
    <n v="0.5"/>
    <n v="0.50624133100000002"/>
  </r>
  <r>
    <x v="1"/>
    <x v="1"/>
    <x v="1"/>
    <n v="1000"/>
    <x v="3"/>
    <s v="no PCA"/>
    <x v="3"/>
    <s v="Day"/>
    <s v="Day"/>
    <n v="1022.894921"/>
    <n v="0.52616279099999996"/>
    <n v="0.11337209299999999"/>
    <n v="0.938953488"/>
    <n v="0.5"/>
    <n v="0.5"/>
  </r>
  <r>
    <x v="0"/>
    <x v="2"/>
    <x v="1"/>
    <n v="1000"/>
    <x v="3"/>
    <s v="no PCA"/>
    <x v="3"/>
    <s v="Day"/>
    <s v="Day"/>
    <n v="1009.003892"/>
    <n v="0.54941860499999995"/>
    <n v="0.186046512"/>
    <n v="0.91279069800000001"/>
    <n v="0.5"/>
    <n v="0.50624133100000002"/>
  </r>
  <r>
    <x v="2"/>
    <x v="2"/>
    <x v="1"/>
    <n v="1000"/>
    <x v="3"/>
    <s v="no PCA"/>
    <x v="3"/>
    <s v="Day"/>
    <s v="Day"/>
    <n v="991.22203439999998"/>
    <n v="0.54069767400000002"/>
    <n v="0.188953488"/>
    <n v="0.89244186000000003"/>
    <n v="0.5"/>
    <n v="0.51595006899999996"/>
  </r>
  <r>
    <x v="1"/>
    <x v="2"/>
    <x v="1"/>
    <n v="1000"/>
    <x v="3"/>
    <s v="no PCA"/>
    <x v="3"/>
    <s v="Day"/>
    <s v="Day"/>
    <n v="1025.212622"/>
    <n v="0.54505813999999997"/>
    <n v="0.174418605"/>
    <n v="0.91569767400000002"/>
    <n v="0.5"/>
    <n v="0.50762829399999998"/>
  </r>
  <r>
    <x v="0"/>
    <x v="3"/>
    <x v="1"/>
    <n v="1000"/>
    <x v="3"/>
    <s v="no PCA"/>
    <x v="3"/>
    <s v="Day"/>
    <s v="Day"/>
    <n v="995.35554200000001"/>
    <n v="0.54651162799999997"/>
    <n v="0.23255814"/>
    <n v="0.86046511599999997"/>
    <n v="0.5"/>
    <n v="0.51595006899999996"/>
  </r>
  <r>
    <x v="2"/>
    <x v="3"/>
    <x v="1"/>
    <n v="1000"/>
    <x v="3"/>
    <s v="no PCA"/>
    <x v="3"/>
    <s v="Day"/>
    <s v="Day"/>
    <n v="1003.742813"/>
    <n v="0.54069767400000002"/>
    <n v="0.220930233"/>
    <n v="0.86046511599999997"/>
    <n v="0.5"/>
    <n v="0.51872399400000002"/>
  </r>
  <r>
    <x v="1"/>
    <x v="3"/>
    <x v="1"/>
    <n v="1000"/>
    <x v="3"/>
    <s v="no PCA"/>
    <x v="3"/>
    <s v="Day"/>
    <s v="Day"/>
    <n v="1004.986658"/>
    <n v="0.54941860499999995"/>
    <n v="0.22965116299999999"/>
    <n v="0.86918604700000002"/>
    <n v="0.5"/>
    <n v="0.51109570000000004"/>
  </r>
  <r>
    <x v="0"/>
    <x v="0"/>
    <x v="2"/>
    <n v="1000"/>
    <x v="3"/>
    <s v="no PCA"/>
    <x v="3"/>
    <s v="Day"/>
    <s v="Day"/>
    <n v="1210.532111"/>
    <n v="0.5"/>
    <n v="0"/>
    <n v="1"/>
    <n v="0.5"/>
    <n v="0.49375866899999998"/>
  </r>
  <r>
    <x v="2"/>
    <x v="0"/>
    <x v="2"/>
    <n v="1000"/>
    <x v="3"/>
    <s v="no PCA"/>
    <x v="3"/>
    <s v="Day"/>
    <s v="Day"/>
    <n v="1042.5370660000001"/>
    <n v="0.50290697699999998"/>
    <n v="5.8139530000000002E-3"/>
    <n v="1"/>
    <n v="0.5"/>
    <n v="0.490984743"/>
  </r>
  <r>
    <x v="1"/>
    <x v="0"/>
    <x v="2"/>
    <n v="1000"/>
    <x v="3"/>
    <s v="no PCA"/>
    <x v="3"/>
    <s v="Day"/>
    <s v="Day"/>
    <n v="1153.3312800000001"/>
    <n v="0.5"/>
    <n v="0"/>
    <n v="1"/>
    <n v="0.5"/>
    <n v="0.48335644900000002"/>
  </r>
  <r>
    <x v="0"/>
    <x v="1"/>
    <x v="2"/>
    <n v="1000"/>
    <x v="3"/>
    <s v="no PCA"/>
    <x v="3"/>
    <s v="Day"/>
    <s v="Day"/>
    <n v="1078.1330800000001"/>
    <n v="0.5"/>
    <n v="0"/>
    <n v="1"/>
    <n v="0.5"/>
    <n v="0.487517337"/>
  </r>
  <r>
    <x v="2"/>
    <x v="1"/>
    <x v="2"/>
    <n v="1000"/>
    <x v="3"/>
    <s v="no PCA"/>
    <x v="3"/>
    <s v="Day"/>
    <s v="Day"/>
    <n v="1017.362928"/>
    <n v="0.50290697699999998"/>
    <n v="2.0348837000000002E-2"/>
    <n v="0.98546511599999997"/>
    <n v="0.5"/>
    <n v="0.50138696299999996"/>
  </r>
  <r>
    <x v="1"/>
    <x v="1"/>
    <x v="2"/>
    <n v="1000"/>
    <x v="3"/>
    <s v="no PCA"/>
    <x v="3"/>
    <s v="Day"/>
    <s v="Day"/>
    <n v="1074.026987"/>
    <n v="0.50290697699999998"/>
    <n v="5.8139530000000002E-3"/>
    <n v="1"/>
    <n v="0.5"/>
    <n v="0.48543689299999998"/>
  </r>
  <r>
    <x v="0"/>
    <x v="2"/>
    <x v="2"/>
    <n v="1000"/>
    <x v="3"/>
    <s v="no PCA"/>
    <x v="3"/>
    <s v="Day"/>
    <s v="Day"/>
    <n v="1044.0817050000001"/>
    <n v="0.52180232599999998"/>
    <n v="7.8488372000000001E-2"/>
    <n v="0.96511627899999997"/>
    <n v="0.5"/>
    <n v="0.49861303699999998"/>
  </r>
  <r>
    <x v="2"/>
    <x v="2"/>
    <x v="2"/>
    <n v="1000"/>
    <x v="3"/>
    <s v="no PCA"/>
    <x v="3"/>
    <s v="Day"/>
    <s v="Day"/>
    <n v="1014.4742680000001"/>
    <n v="0.52470930199999999"/>
    <n v="9.0116278999999994E-2"/>
    <n v="0.95930232599999998"/>
    <n v="0.5"/>
    <n v="0.49722607499999999"/>
  </r>
  <r>
    <x v="1"/>
    <x v="2"/>
    <x v="2"/>
    <n v="1000"/>
    <x v="3"/>
    <s v="no PCA"/>
    <x v="3"/>
    <s v="Day"/>
    <s v="Day"/>
    <n v="1048.9032609999999"/>
    <n v="0.51744186000000003"/>
    <n v="7.5581394999999996E-2"/>
    <n v="0.95930232599999998"/>
    <n v="0.5"/>
    <n v="0.49722607499999999"/>
  </r>
  <r>
    <x v="0"/>
    <x v="3"/>
    <x v="2"/>
    <n v="1000"/>
    <x v="3"/>
    <s v="no PCA"/>
    <x v="3"/>
    <s v="Day"/>
    <s v="Day"/>
    <n v="1054.3004539999999"/>
    <n v="0.52325581399999999"/>
    <n v="0.110465116"/>
    <n v="0.936046512"/>
    <n v="0.5"/>
    <n v="0.49791955599999999"/>
  </r>
  <r>
    <x v="2"/>
    <x v="3"/>
    <x v="2"/>
    <n v="1000"/>
    <x v="3"/>
    <s v="no PCA"/>
    <x v="3"/>
    <s v="Day"/>
    <s v="Day"/>
    <n v="1017.468963"/>
    <n v="0.52906976699999997"/>
    <n v="0.11627907"/>
    <n v="0.94186046499999998"/>
    <n v="0.5"/>
    <n v="0.50485436900000003"/>
  </r>
  <r>
    <x v="1"/>
    <x v="3"/>
    <x v="2"/>
    <n v="1000"/>
    <x v="3"/>
    <s v="no PCA"/>
    <x v="3"/>
    <s v="Day"/>
    <s v="Day"/>
    <n v="1049.5119589999999"/>
    <n v="0.52761627899999997"/>
    <n v="0.11627907"/>
    <n v="0.938953488"/>
    <n v="0.5"/>
    <n v="0.49514563099999997"/>
  </r>
  <r>
    <x v="0"/>
    <x v="0"/>
    <x v="3"/>
    <n v="1000"/>
    <x v="3"/>
    <s v="no PCA"/>
    <x v="3"/>
    <s v="Day"/>
    <s v="Day"/>
    <n v="1219.968296"/>
    <n v="0.5"/>
    <n v="0"/>
    <n v="1"/>
    <n v="0.5"/>
    <n v="0.499306519"/>
  </r>
  <r>
    <x v="2"/>
    <x v="0"/>
    <x v="3"/>
    <n v="1000"/>
    <x v="3"/>
    <s v="no PCA"/>
    <x v="3"/>
    <s v="Day"/>
    <s v="Day"/>
    <n v="1199.014191"/>
    <n v="0.5"/>
    <n v="0"/>
    <n v="1"/>
    <n v="0.5"/>
    <n v="0.48821081799999999"/>
  </r>
  <r>
    <x v="1"/>
    <x v="0"/>
    <x v="3"/>
    <n v="1000"/>
    <x v="3"/>
    <s v="no PCA"/>
    <x v="3"/>
    <s v="Day"/>
    <s v="Day"/>
    <n v="1245.207727"/>
    <n v="0.5"/>
    <n v="0"/>
    <n v="1"/>
    <n v="0.5"/>
    <n v="0.5"/>
  </r>
  <r>
    <x v="0"/>
    <x v="1"/>
    <x v="3"/>
    <n v="1000"/>
    <x v="3"/>
    <s v="no PCA"/>
    <x v="3"/>
    <s v="Day"/>
    <s v="Day"/>
    <n v="1173.814445"/>
    <n v="0.5"/>
    <n v="0"/>
    <n v="1"/>
    <n v="0.5"/>
    <n v="0.49791955599999999"/>
  </r>
  <r>
    <x v="2"/>
    <x v="1"/>
    <x v="3"/>
    <n v="1000"/>
    <x v="3"/>
    <s v="no PCA"/>
    <x v="3"/>
    <s v="Day"/>
    <s v="Day"/>
    <n v="1137.7843740000001"/>
    <n v="0.5"/>
    <n v="0"/>
    <n v="1"/>
    <n v="0.5"/>
    <n v="0.49514563099999997"/>
  </r>
  <r>
    <x v="1"/>
    <x v="1"/>
    <x v="3"/>
    <n v="1000"/>
    <x v="3"/>
    <s v="no PCA"/>
    <x v="3"/>
    <s v="Day"/>
    <s v="Day"/>
    <n v="1189.152392"/>
    <n v="0.5"/>
    <n v="0"/>
    <n v="1"/>
    <n v="0.5"/>
    <n v="0.5"/>
  </r>
  <r>
    <x v="0"/>
    <x v="2"/>
    <x v="3"/>
    <n v="1000"/>
    <x v="3"/>
    <s v="no PCA"/>
    <x v="3"/>
    <s v="Day"/>
    <s v="Day"/>
    <n v="1141.5897540000001"/>
    <n v="0.5"/>
    <n v="0"/>
    <n v="1"/>
    <n v="0.5"/>
    <n v="0.49791955599999999"/>
  </r>
  <r>
    <x v="2"/>
    <x v="2"/>
    <x v="3"/>
    <n v="1000"/>
    <x v="3"/>
    <s v="no PCA"/>
    <x v="3"/>
    <s v="Day"/>
    <s v="Day"/>
    <n v="1092.555235"/>
    <n v="0.5"/>
    <n v="8.72093E-3"/>
    <n v="0.99127907000000004"/>
    <n v="0.5"/>
    <n v="0.5"/>
  </r>
  <r>
    <x v="1"/>
    <x v="2"/>
    <x v="3"/>
    <n v="1000"/>
    <x v="3"/>
    <s v="no PCA"/>
    <x v="3"/>
    <s v="Day"/>
    <s v="Day"/>
    <n v="1163.701493"/>
    <n v="0.5"/>
    <n v="0"/>
    <n v="1"/>
    <n v="0.5"/>
    <n v="0.50624133100000002"/>
  </r>
  <r>
    <x v="0"/>
    <x v="3"/>
    <x v="3"/>
    <n v="1000"/>
    <x v="3"/>
    <s v="no PCA"/>
    <x v="3"/>
    <s v="Day"/>
    <s v="Day"/>
    <n v="1129.2879049999999"/>
    <n v="0.5"/>
    <n v="0"/>
    <n v="1"/>
    <n v="0.5"/>
    <n v="0.50762829399999998"/>
  </r>
  <r>
    <x v="2"/>
    <x v="3"/>
    <x v="3"/>
    <n v="1000"/>
    <x v="3"/>
    <s v="no PCA"/>
    <x v="3"/>
    <s v="Day"/>
    <s v="Day"/>
    <n v="1119.4874629999999"/>
    <n v="0.50436046499999998"/>
    <n v="8.72093E-3"/>
    <n v="1"/>
    <n v="0.5"/>
    <n v="0.50762829399999998"/>
  </r>
  <r>
    <x v="1"/>
    <x v="3"/>
    <x v="3"/>
    <n v="1000"/>
    <x v="3"/>
    <s v="no PCA"/>
    <x v="3"/>
    <s v="Day"/>
    <s v="Day"/>
    <n v="1134.5522410000001"/>
    <n v="0.50436046499999998"/>
    <n v="8.72093E-3"/>
    <n v="1"/>
    <n v="0.5"/>
    <n v="0.50416088800000003"/>
  </r>
  <r>
    <x v="0"/>
    <x v="0"/>
    <x v="4"/>
    <n v="1000"/>
    <x v="3"/>
    <s v="no PCA"/>
    <x v="3"/>
    <s v="Day"/>
    <s v="Day"/>
    <n v="1394.042373"/>
    <n v="0.5"/>
    <n v="0"/>
    <n v="1"/>
    <n v="0.5"/>
    <n v="0.49167822500000002"/>
  </r>
  <r>
    <x v="2"/>
    <x v="0"/>
    <x v="4"/>
    <n v="1000"/>
    <x v="3"/>
    <s v="no PCA"/>
    <x v="3"/>
    <s v="Day"/>
    <s v="Day"/>
    <n v="1524.5721619999999"/>
    <n v="0.5"/>
    <n v="0"/>
    <n v="1"/>
    <n v="0.5"/>
    <n v="0.49445214999999998"/>
  </r>
  <r>
    <x v="1"/>
    <x v="0"/>
    <x v="4"/>
    <n v="1000"/>
    <x v="3"/>
    <s v="no PCA"/>
    <x v="3"/>
    <s v="Day"/>
    <s v="Day"/>
    <n v="1489.8306459999999"/>
    <n v="0.5"/>
    <n v="0"/>
    <n v="1"/>
    <n v="0.5"/>
    <n v="0.48613037399999998"/>
  </r>
  <r>
    <x v="0"/>
    <x v="1"/>
    <x v="4"/>
    <n v="1000"/>
    <x v="3"/>
    <s v="no PCA"/>
    <x v="3"/>
    <s v="Day"/>
    <s v="Day"/>
    <n v="1342.6364860000001"/>
    <n v="0.5"/>
    <n v="0"/>
    <n v="1"/>
    <n v="0.5"/>
    <n v="0.5"/>
  </r>
  <r>
    <x v="2"/>
    <x v="1"/>
    <x v="4"/>
    <n v="1000"/>
    <x v="3"/>
    <s v="no PCA"/>
    <x v="3"/>
    <s v="Day"/>
    <s v="Day"/>
    <n v="1280.6274679999999"/>
    <n v="0.50290697699999998"/>
    <n v="5.8139530000000002E-3"/>
    <n v="1"/>
    <n v="0.5"/>
    <n v="0.500693481"/>
  </r>
  <r>
    <x v="1"/>
    <x v="1"/>
    <x v="4"/>
    <n v="1000"/>
    <x v="3"/>
    <s v="no PCA"/>
    <x v="3"/>
    <s v="Day"/>
    <s v="Day"/>
    <n v="1405.571387"/>
    <n v="0.5"/>
    <n v="0"/>
    <n v="1"/>
    <n v="0.5"/>
    <n v="0.50138696299999996"/>
  </r>
  <r>
    <x v="0"/>
    <x v="2"/>
    <x v="4"/>
    <n v="1000"/>
    <x v="3"/>
    <s v="no PCA"/>
    <x v="3"/>
    <s v="Day"/>
    <s v="Day"/>
    <n v="1281.65191"/>
    <n v="0.5"/>
    <n v="0"/>
    <n v="1"/>
    <n v="0.5"/>
    <n v="0.49583911200000003"/>
  </r>
  <r>
    <x v="2"/>
    <x v="2"/>
    <x v="4"/>
    <n v="1000"/>
    <x v="3"/>
    <s v="no PCA"/>
    <x v="3"/>
    <s v="Day"/>
    <s v="Day"/>
    <n v="1391.784733"/>
    <n v="0.5"/>
    <n v="0"/>
    <n v="1"/>
    <n v="0.5"/>
    <n v="0.50208044399999996"/>
  </r>
  <r>
    <x v="1"/>
    <x v="2"/>
    <x v="4"/>
    <n v="1000"/>
    <x v="3"/>
    <s v="no PCA"/>
    <x v="3"/>
    <s v="Day"/>
    <s v="Day"/>
    <n v="1356.7766529999999"/>
    <n v="0.5"/>
    <n v="0"/>
    <n v="1"/>
    <n v="0.5"/>
    <n v="0.49306518700000002"/>
  </r>
  <r>
    <x v="0"/>
    <x v="3"/>
    <x v="4"/>
    <n v="1000"/>
    <x v="3"/>
    <s v="no PCA"/>
    <x v="3"/>
    <s v="Day"/>
    <s v="Day"/>
    <n v="1262.940347"/>
    <n v="0.5"/>
    <n v="0"/>
    <n v="1"/>
    <n v="0.5"/>
    <n v="0.49653259399999999"/>
  </r>
  <r>
    <x v="2"/>
    <x v="3"/>
    <x v="4"/>
    <n v="1000"/>
    <x v="3"/>
    <s v="no PCA"/>
    <x v="3"/>
    <s v="Day"/>
    <s v="Day"/>
    <n v="1442.35474"/>
    <n v="0.5"/>
    <n v="0"/>
    <n v="1"/>
    <n v="0.5"/>
    <n v="0.51595006899999996"/>
  </r>
  <r>
    <x v="1"/>
    <x v="3"/>
    <x v="4"/>
    <n v="1000"/>
    <x v="3"/>
    <s v="no PCA"/>
    <x v="3"/>
    <s v="Day"/>
    <s v="Day"/>
    <n v="1298.873325"/>
    <n v="0.5"/>
    <n v="0"/>
    <n v="1"/>
    <n v="0.5"/>
    <n v="0.49791955599999999"/>
  </r>
  <r>
    <x v="0"/>
    <x v="0"/>
    <x v="0"/>
    <n v="1000"/>
    <x v="4"/>
    <s v="no PCA"/>
    <x v="3"/>
    <s v="Day"/>
    <s v="Day"/>
    <n v="1157.7345459999999"/>
    <n v="0.56976744199999996"/>
    <n v="0.36918604700000002"/>
    <n v="0.77034883700000001"/>
    <n v="0.5"/>
    <n v="0.51525658799999996"/>
  </r>
  <r>
    <x v="2"/>
    <x v="0"/>
    <x v="0"/>
    <n v="1000"/>
    <x v="4"/>
    <s v="no PCA"/>
    <x v="3"/>
    <s v="Day"/>
    <s v="Day"/>
    <n v="1032.615178"/>
    <n v="0.57122092999999996"/>
    <n v="0.37790697699999998"/>
    <n v="0.76453488400000003"/>
    <n v="0.5"/>
    <n v="0.51595006899999996"/>
  </r>
  <r>
    <x v="1"/>
    <x v="0"/>
    <x v="0"/>
    <n v="1000"/>
    <x v="4"/>
    <s v="no PCA"/>
    <x v="3"/>
    <s v="Day"/>
    <s v="Day"/>
    <n v="1004.711667"/>
    <n v="0.58575581399999999"/>
    <n v="0.41279069800000001"/>
    <n v="0.75872092999999996"/>
    <n v="0.5"/>
    <n v="0.513176144"/>
  </r>
  <r>
    <x v="0"/>
    <x v="1"/>
    <x v="0"/>
    <n v="1000"/>
    <x v="4"/>
    <s v="no PCA"/>
    <x v="3"/>
    <s v="Day"/>
    <s v="Day"/>
    <n v="1049.5706379999999"/>
    <n v="0.57122092999999996"/>
    <n v="0.38081395299999998"/>
    <n v="0.76162790700000005"/>
    <n v="0.5"/>
    <n v="0.51803051300000003"/>
  </r>
  <r>
    <x v="2"/>
    <x v="1"/>
    <x v="0"/>
    <n v="1000"/>
    <x v="4"/>
    <s v="no PCA"/>
    <x v="3"/>
    <s v="Day"/>
    <s v="Day"/>
    <n v="1014.947101"/>
    <n v="0.563953488"/>
    <n v="0.35465116299999999"/>
    <n v="0.77325581399999999"/>
    <n v="0.5"/>
    <n v="0.51040221900000005"/>
  </r>
  <r>
    <x v="1"/>
    <x v="1"/>
    <x v="0"/>
    <n v="1000"/>
    <x v="4"/>
    <s v="no PCA"/>
    <x v="3"/>
    <s v="Day"/>
    <s v="Day"/>
    <n v="999.94962759999999"/>
    <n v="0.56540697699999998"/>
    <n v="0.35755814000000002"/>
    <n v="0.77325581399999999"/>
    <n v="0.5"/>
    <n v="0.50624133100000002"/>
  </r>
  <r>
    <x v="0"/>
    <x v="2"/>
    <x v="0"/>
    <n v="1000"/>
    <x v="4"/>
    <s v="no PCA"/>
    <x v="3"/>
    <s v="Day"/>
    <s v="Day"/>
    <n v="1007.475225"/>
    <n v="0.57267441900000005"/>
    <n v="0.38372093000000002"/>
    <n v="0.76162790700000005"/>
    <n v="0.5"/>
    <n v="0.51525658799999996"/>
  </r>
  <r>
    <x v="2"/>
    <x v="2"/>
    <x v="0"/>
    <n v="1000"/>
    <x v="4"/>
    <s v="no PCA"/>
    <x v="3"/>
    <s v="Day"/>
    <s v="Day"/>
    <n v="1013.089861"/>
    <n v="0.563953488"/>
    <n v="0.35465116299999999"/>
    <n v="0.77325581399999999"/>
    <n v="0.5"/>
    <n v="0.50554785000000002"/>
  </r>
  <r>
    <x v="1"/>
    <x v="2"/>
    <x v="0"/>
    <n v="1000"/>
    <x v="4"/>
    <s v="no PCA"/>
    <x v="3"/>
    <s v="Day"/>
    <s v="Day"/>
    <n v="996.37642970000002"/>
    <n v="0.5625"/>
    <n v="0.34883720899999998"/>
    <n v="0.77616279099999996"/>
    <n v="0.5"/>
    <n v="0.51109570000000004"/>
  </r>
  <r>
    <x v="0"/>
    <x v="3"/>
    <x v="0"/>
    <n v="1000"/>
    <x v="4"/>
    <s v="no PCA"/>
    <x v="3"/>
    <s v="Day"/>
    <s v="Day"/>
    <n v="1001.942543"/>
    <n v="0.56976744199999996"/>
    <n v="0.37790697699999998"/>
    <n v="0.76162790700000005"/>
    <n v="0.5"/>
    <n v="0.52080443799999998"/>
  </r>
  <r>
    <x v="2"/>
    <x v="3"/>
    <x v="0"/>
    <n v="1000"/>
    <x v="4"/>
    <s v="no PCA"/>
    <x v="3"/>
    <s v="Day"/>
    <s v="Day"/>
    <n v="1019.730286"/>
    <n v="0.56686046499999998"/>
    <n v="0.36046511599999997"/>
    <n v="0.77325581399999999"/>
    <n v="0.5"/>
    <n v="0.51941747599999999"/>
  </r>
  <r>
    <x v="1"/>
    <x v="3"/>
    <x v="0"/>
    <n v="1000"/>
    <x v="4"/>
    <s v="no PCA"/>
    <x v="3"/>
    <s v="Day"/>
    <s v="Day"/>
    <n v="997.41180210000005"/>
    <n v="0.57122092999999996"/>
    <n v="0.35465116299999999"/>
    <n v="0.78779069800000001"/>
    <n v="0.5"/>
    <n v="0.51109570000000004"/>
  </r>
  <r>
    <x v="0"/>
    <x v="0"/>
    <x v="1"/>
    <n v="1000"/>
    <x v="4"/>
    <s v="no PCA"/>
    <x v="3"/>
    <s v="Day"/>
    <s v="Day"/>
    <n v="1036.6945800000001"/>
    <n v="0.5"/>
    <n v="0"/>
    <n v="1"/>
    <n v="0.5"/>
    <n v="0.48821081799999999"/>
  </r>
  <r>
    <x v="2"/>
    <x v="0"/>
    <x v="1"/>
    <n v="1000"/>
    <x v="4"/>
    <s v="no PCA"/>
    <x v="3"/>
    <s v="Day"/>
    <s v="Day"/>
    <n v="1027.5006989999999"/>
    <n v="0.50581395299999998"/>
    <n v="1.1627907E-2"/>
    <n v="1"/>
    <n v="0.5"/>
    <n v="0.49445214999999998"/>
  </r>
  <r>
    <x v="1"/>
    <x v="0"/>
    <x v="1"/>
    <n v="1000"/>
    <x v="4"/>
    <s v="no PCA"/>
    <x v="3"/>
    <s v="Day"/>
    <s v="Day"/>
    <n v="1082.808902"/>
    <n v="0.50290697699999998"/>
    <n v="5.8139530000000002E-3"/>
    <n v="1"/>
    <n v="0.5"/>
    <n v="0.48196948699999997"/>
  </r>
  <r>
    <x v="0"/>
    <x v="1"/>
    <x v="1"/>
    <n v="1000"/>
    <x v="4"/>
    <s v="no PCA"/>
    <x v="3"/>
    <s v="Day"/>
    <s v="Day"/>
    <n v="1025.204301"/>
    <n v="0.50872092999999996"/>
    <n v="4.0697674000000003E-2"/>
    <n v="0.97674418600000001"/>
    <n v="0.5"/>
    <n v="0.49237170600000002"/>
  </r>
  <r>
    <x v="2"/>
    <x v="1"/>
    <x v="1"/>
    <n v="1000"/>
    <x v="4"/>
    <s v="no PCA"/>
    <x v="3"/>
    <s v="Day"/>
    <s v="Day"/>
    <n v="1010.923619"/>
    <n v="0.52180232599999998"/>
    <n v="9.5930233000000004E-2"/>
    <n v="0.94767441900000005"/>
    <n v="0.5"/>
    <n v="0.50901525700000005"/>
  </r>
  <r>
    <x v="1"/>
    <x v="1"/>
    <x v="1"/>
    <n v="1000"/>
    <x v="4"/>
    <s v="no PCA"/>
    <x v="3"/>
    <s v="Day"/>
    <s v="Day"/>
    <n v="1024.1596649999999"/>
    <n v="0.52470930199999999"/>
    <n v="9.0116278999999994E-2"/>
    <n v="0.95930232599999998"/>
    <n v="0.5"/>
    <n v="0.50138696299999996"/>
  </r>
  <r>
    <x v="0"/>
    <x v="2"/>
    <x v="1"/>
    <n v="1000"/>
    <x v="4"/>
    <s v="no PCA"/>
    <x v="3"/>
    <s v="Day"/>
    <s v="Day"/>
    <n v="1011.137664"/>
    <n v="0.52906976699999997"/>
    <n v="0.13372092999999999"/>
    <n v="0.92441860499999995"/>
    <n v="0.5"/>
    <n v="0.5"/>
  </r>
  <r>
    <x v="2"/>
    <x v="2"/>
    <x v="1"/>
    <n v="1000"/>
    <x v="4"/>
    <s v="no PCA"/>
    <x v="3"/>
    <s v="Day"/>
    <s v="Day"/>
    <n v="1011.928934"/>
    <n v="0.52906976699999997"/>
    <n v="0.12790697700000001"/>
    <n v="0.93023255800000004"/>
    <n v="0.5"/>
    <n v="0.52080443799999998"/>
  </r>
  <r>
    <x v="1"/>
    <x v="2"/>
    <x v="1"/>
    <n v="1000"/>
    <x v="4"/>
    <s v="no PCA"/>
    <x v="3"/>
    <s v="Day"/>
    <s v="Day"/>
    <n v="1013.473717"/>
    <n v="0.52906976699999997"/>
    <n v="0.13372092999999999"/>
    <n v="0.92441860499999995"/>
    <n v="0.5"/>
    <n v="0.50208044399999996"/>
  </r>
  <r>
    <x v="0"/>
    <x v="3"/>
    <x v="1"/>
    <n v="1000"/>
    <x v="4"/>
    <s v="no PCA"/>
    <x v="3"/>
    <s v="Day"/>
    <s v="Day"/>
    <n v="1007.22712"/>
    <n v="0.55523255800000004"/>
    <n v="0.203488372"/>
    <n v="0.90697674399999995"/>
    <n v="0.5"/>
    <n v="0.50693481299999998"/>
  </r>
  <r>
    <x v="2"/>
    <x v="3"/>
    <x v="1"/>
    <n v="1000"/>
    <x v="4"/>
    <s v="no PCA"/>
    <x v="3"/>
    <s v="Day"/>
    <s v="Day"/>
    <n v="1021.083138"/>
    <n v="0.55232558099999995"/>
    <n v="0.20930232600000001"/>
    <n v="0.89534883700000001"/>
    <n v="0.5"/>
    <n v="0.52427184500000001"/>
  </r>
  <r>
    <x v="1"/>
    <x v="3"/>
    <x v="1"/>
    <n v="1000"/>
    <x v="4"/>
    <s v="no PCA"/>
    <x v="3"/>
    <s v="Day"/>
    <s v="Day"/>
    <n v="1007.708969"/>
    <n v="0.55523255800000004"/>
    <n v="0.203488372"/>
    <n v="0.90697674399999995"/>
    <n v="0.5"/>
    <n v="0.51040221900000005"/>
  </r>
  <r>
    <x v="0"/>
    <x v="0"/>
    <x v="2"/>
    <n v="1000"/>
    <x v="4"/>
    <s v="no PCA"/>
    <x v="3"/>
    <s v="Day"/>
    <s v="Day"/>
    <n v="1134.764572"/>
    <n v="0.5"/>
    <n v="0"/>
    <n v="1"/>
    <n v="0.5"/>
    <n v="0.487517337"/>
  </r>
  <r>
    <x v="2"/>
    <x v="0"/>
    <x v="2"/>
    <n v="1000"/>
    <x v="4"/>
    <s v="no PCA"/>
    <x v="3"/>
    <s v="Day"/>
    <s v="Day"/>
    <n v="1148.577591"/>
    <n v="0.5"/>
    <n v="0"/>
    <n v="1"/>
    <n v="0.5"/>
    <n v="0.48404993099999999"/>
  </r>
  <r>
    <x v="1"/>
    <x v="0"/>
    <x v="2"/>
    <n v="1000"/>
    <x v="4"/>
    <s v="no PCA"/>
    <x v="3"/>
    <s v="Day"/>
    <s v="Day"/>
    <n v="1121.904188"/>
    <n v="0.5"/>
    <n v="0"/>
    <n v="1"/>
    <n v="0.5"/>
    <n v="0.49306518700000002"/>
  </r>
  <r>
    <x v="0"/>
    <x v="1"/>
    <x v="2"/>
    <n v="1000"/>
    <x v="4"/>
    <s v="no PCA"/>
    <x v="3"/>
    <s v="Day"/>
    <s v="Day"/>
    <n v="1089.3599469999999"/>
    <n v="0.5"/>
    <n v="0"/>
    <n v="1"/>
    <n v="0.5"/>
    <n v="0.47988904300000002"/>
  </r>
  <r>
    <x v="2"/>
    <x v="1"/>
    <x v="2"/>
    <n v="1000"/>
    <x v="4"/>
    <s v="no PCA"/>
    <x v="3"/>
    <s v="Day"/>
    <s v="Day"/>
    <n v="1052.4958240000001"/>
    <n v="0.50726744199999996"/>
    <n v="2.3255814E-2"/>
    <n v="0.99127907000000004"/>
    <n v="0.5"/>
    <n v="0.5"/>
  </r>
  <r>
    <x v="1"/>
    <x v="1"/>
    <x v="2"/>
    <n v="1000"/>
    <x v="4"/>
    <s v="no PCA"/>
    <x v="3"/>
    <s v="Day"/>
    <s v="Day"/>
    <n v="1071.587166"/>
    <n v="0.5"/>
    <n v="0"/>
    <n v="1"/>
    <n v="0.5"/>
    <n v="0.48821081799999999"/>
  </r>
  <r>
    <x v="0"/>
    <x v="2"/>
    <x v="2"/>
    <n v="1000"/>
    <x v="4"/>
    <s v="no PCA"/>
    <x v="3"/>
    <s v="Day"/>
    <s v="Day"/>
    <n v="1063.3308280000001"/>
    <n v="0.50872092999999996"/>
    <n v="4.0697674000000003E-2"/>
    <n v="0.97674418600000001"/>
    <n v="0.5"/>
    <n v="0.486823856"/>
  </r>
  <r>
    <x v="2"/>
    <x v="2"/>
    <x v="2"/>
    <n v="1000"/>
    <x v="4"/>
    <s v="no PCA"/>
    <x v="3"/>
    <s v="Day"/>
    <s v="Day"/>
    <n v="1028.80798"/>
    <n v="0.51744186000000003"/>
    <n v="6.9767441999999999E-2"/>
    <n v="0.96511627899999997"/>
    <n v="0.5"/>
    <n v="0.50485436900000003"/>
  </r>
  <r>
    <x v="1"/>
    <x v="2"/>
    <x v="2"/>
    <n v="1000"/>
    <x v="4"/>
    <s v="no PCA"/>
    <x v="3"/>
    <s v="Day"/>
    <s v="Day"/>
    <n v="1052.7659309999999"/>
    <n v="0.51744186000000003"/>
    <n v="4.6511627999999999E-2"/>
    <n v="0.98837209299999995"/>
    <n v="0.5"/>
    <n v="0.49791955599999999"/>
  </r>
  <r>
    <x v="0"/>
    <x v="3"/>
    <x v="2"/>
    <n v="1000"/>
    <x v="4"/>
    <s v="no PCA"/>
    <x v="3"/>
    <s v="Day"/>
    <s v="Day"/>
    <n v="1047.6538579999999"/>
    <n v="0.52761627899999997"/>
    <n v="0.11337209299999999"/>
    <n v="0.94186046499999998"/>
    <n v="0.5"/>
    <n v="0.50693481299999998"/>
  </r>
  <r>
    <x v="2"/>
    <x v="3"/>
    <x v="2"/>
    <n v="1000"/>
    <x v="4"/>
    <s v="no PCA"/>
    <x v="3"/>
    <s v="Day"/>
    <s v="Day"/>
    <n v="1024.5440659999999"/>
    <n v="0.52034883700000001"/>
    <n v="0.101744186"/>
    <n v="0.938953488"/>
    <n v="0.5"/>
    <n v="0.51109570000000004"/>
  </r>
  <r>
    <x v="1"/>
    <x v="3"/>
    <x v="2"/>
    <n v="1000"/>
    <x v="4"/>
    <s v="no PCA"/>
    <x v="3"/>
    <s v="Day"/>
    <s v="Day"/>
    <n v="1048.696379"/>
    <n v="0.52616279099999996"/>
    <n v="0.10465116300000001"/>
    <n v="0.94767441900000005"/>
    <n v="0.5"/>
    <n v="0.50138696299999996"/>
  </r>
  <r>
    <x v="0"/>
    <x v="0"/>
    <x v="3"/>
    <n v="1000"/>
    <x v="4"/>
    <s v="no PCA"/>
    <x v="3"/>
    <s v="Day"/>
    <s v="Day"/>
    <n v="1247.3433030000001"/>
    <n v="0.5"/>
    <n v="0"/>
    <n v="1"/>
    <n v="0.5"/>
    <n v="0.49445214999999998"/>
  </r>
  <r>
    <x v="2"/>
    <x v="0"/>
    <x v="3"/>
    <n v="1000"/>
    <x v="4"/>
    <s v="no PCA"/>
    <x v="3"/>
    <s v="Day"/>
    <s v="Day"/>
    <n v="1153.062662"/>
    <n v="0.49709302300000002"/>
    <n v="1.1627907E-2"/>
    <n v="0.98255813999999997"/>
    <n v="0.5"/>
    <n v="0.49375866899999998"/>
  </r>
  <r>
    <x v="1"/>
    <x v="0"/>
    <x v="3"/>
    <n v="1000"/>
    <x v="4"/>
    <s v="no PCA"/>
    <x v="3"/>
    <s v="Day"/>
    <s v="Day"/>
    <n v="1264.7031099999999"/>
    <n v="0.5"/>
    <n v="0"/>
    <n v="1"/>
    <n v="0.5"/>
    <n v="0.50277392499999995"/>
  </r>
  <r>
    <x v="0"/>
    <x v="1"/>
    <x v="3"/>
    <n v="1000"/>
    <x v="4"/>
    <s v="no PCA"/>
    <x v="3"/>
    <s v="Day"/>
    <s v="Day"/>
    <n v="1175.508464"/>
    <n v="0.5"/>
    <n v="0"/>
    <n v="1"/>
    <n v="0.5"/>
    <n v="0.48890430000000001"/>
  </r>
  <r>
    <x v="2"/>
    <x v="1"/>
    <x v="3"/>
    <n v="1000"/>
    <x v="4"/>
    <s v="no PCA"/>
    <x v="3"/>
    <s v="Day"/>
    <s v="Day"/>
    <n v="1119.2977490000001"/>
    <n v="0.501453488"/>
    <n v="2.0348837000000002E-2"/>
    <n v="0.98255813999999997"/>
    <n v="0.5"/>
    <n v="0.50554785000000002"/>
  </r>
  <r>
    <x v="1"/>
    <x v="1"/>
    <x v="3"/>
    <n v="1000"/>
    <x v="4"/>
    <s v="no PCA"/>
    <x v="3"/>
    <s v="Day"/>
    <s v="Day"/>
    <n v="1187.3463549999999"/>
    <n v="0.5"/>
    <n v="0"/>
    <n v="1"/>
    <n v="0.5"/>
    <n v="0.49514563099999997"/>
  </r>
  <r>
    <x v="0"/>
    <x v="2"/>
    <x v="3"/>
    <n v="1000"/>
    <x v="4"/>
    <s v="no PCA"/>
    <x v="3"/>
    <s v="Day"/>
    <s v="Day"/>
    <n v="1149.8804909999999"/>
    <n v="0.5"/>
    <n v="0"/>
    <n v="1"/>
    <n v="0.5"/>
    <n v="0.49445214999999998"/>
  </r>
  <r>
    <x v="2"/>
    <x v="2"/>
    <x v="3"/>
    <n v="1000"/>
    <x v="4"/>
    <s v="no PCA"/>
    <x v="3"/>
    <s v="Day"/>
    <s v="Day"/>
    <n v="1096.7631309999999"/>
    <n v="0.51453488400000003"/>
    <n v="5.8139534999999999E-2"/>
    <n v="0.97093023300000003"/>
    <n v="0.5"/>
    <n v="0.50901525700000005"/>
  </r>
  <r>
    <x v="1"/>
    <x v="2"/>
    <x v="3"/>
    <n v="1000"/>
    <x v="4"/>
    <s v="no PCA"/>
    <x v="3"/>
    <s v="Day"/>
    <s v="Day"/>
    <n v="1158.0163279999999"/>
    <n v="0.5"/>
    <n v="0"/>
    <n v="1"/>
    <n v="0.5"/>
    <n v="0.499306519"/>
  </r>
  <r>
    <x v="0"/>
    <x v="3"/>
    <x v="3"/>
    <n v="1000"/>
    <x v="4"/>
    <s v="no PCA"/>
    <x v="3"/>
    <s v="Day"/>
    <s v="Day"/>
    <n v="1131.5146609999999"/>
    <n v="0.50436046499999998"/>
    <n v="8.72093E-3"/>
    <n v="1"/>
    <n v="0.5"/>
    <n v="0.50346740599999995"/>
  </r>
  <r>
    <x v="2"/>
    <x v="3"/>
    <x v="3"/>
    <n v="1000"/>
    <x v="4"/>
    <s v="no PCA"/>
    <x v="3"/>
    <s v="Day"/>
    <s v="Day"/>
    <n v="1080.317742"/>
    <n v="0.52470930199999999"/>
    <n v="8.7209302000000002E-2"/>
    <n v="0.96220930199999999"/>
    <n v="0.5"/>
    <n v="0.51040221900000005"/>
  </r>
  <r>
    <x v="1"/>
    <x v="3"/>
    <x v="3"/>
    <n v="1000"/>
    <x v="4"/>
    <s v="no PCA"/>
    <x v="3"/>
    <s v="Day"/>
    <s v="Day"/>
    <n v="1139.192254"/>
    <n v="0.50290697699999998"/>
    <n v="5.8139530000000002E-3"/>
    <n v="1"/>
    <n v="0.5"/>
    <n v="0.50277392499999995"/>
  </r>
  <r>
    <x v="0"/>
    <x v="0"/>
    <x v="4"/>
    <n v="1000"/>
    <x v="4"/>
    <s v="no PCA"/>
    <x v="3"/>
    <s v="Day"/>
    <s v="Day"/>
    <n v="1427.23333"/>
    <n v="0.5"/>
    <n v="0"/>
    <n v="1"/>
    <n v="0.5"/>
    <n v="0.49306518700000002"/>
  </r>
  <r>
    <x v="2"/>
    <x v="0"/>
    <x v="4"/>
    <n v="1000"/>
    <x v="4"/>
    <s v="no PCA"/>
    <x v="3"/>
    <s v="Day"/>
    <s v="Day"/>
    <n v="1318.721029"/>
    <n v="0.51598837200000003"/>
    <n v="6.1046511999999997E-2"/>
    <n v="0.97093023300000003"/>
    <n v="0.5"/>
    <n v="0.49653259399999999"/>
  </r>
  <r>
    <x v="1"/>
    <x v="0"/>
    <x v="4"/>
    <n v="1000"/>
    <x v="4"/>
    <s v="no PCA"/>
    <x v="3"/>
    <s v="Day"/>
    <s v="Day"/>
    <n v="1487.2317660000001"/>
    <n v="0.5"/>
    <n v="0"/>
    <n v="1"/>
    <n v="0.5"/>
    <n v="0.487517337"/>
  </r>
  <r>
    <x v="0"/>
    <x v="1"/>
    <x v="4"/>
    <n v="1000"/>
    <x v="4"/>
    <s v="no PCA"/>
    <x v="3"/>
    <s v="Day"/>
    <s v="Day"/>
    <n v="1349.7305369999999"/>
    <n v="0.5"/>
    <n v="0"/>
    <n v="1"/>
    <n v="0.5"/>
    <n v="0.49861303699999998"/>
  </r>
  <r>
    <x v="2"/>
    <x v="1"/>
    <x v="4"/>
    <n v="1000"/>
    <x v="4"/>
    <s v="no PCA"/>
    <x v="3"/>
    <s v="Day"/>
    <s v="Day"/>
    <n v="1266.9910339999999"/>
    <n v="0.51308139500000005"/>
    <n v="4.9418604999999997E-2"/>
    <n v="0.97674418600000001"/>
    <n v="0.5"/>
    <n v="0.50762829399999998"/>
  </r>
  <r>
    <x v="1"/>
    <x v="1"/>
    <x v="4"/>
    <n v="1000"/>
    <x v="4"/>
    <s v="no PCA"/>
    <x v="3"/>
    <s v="Day"/>
    <s v="Day"/>
    <n v="1394.965684"/>
    <n v="0.5"/>
    <n v="0"/>
    <n v="1"/>
    <n v="0.5"/>
    <n v="0.50346740599999995"/>
  </r>
  <r>
    <x v="0"/>
    <x v="2"/>
    <x v="4"/>
    <n v="1000"/>
    <x v="4"/>
    <s v="no PCA"/>
    <x v="3"/>
    <s v="Day"/>
    <s v="Day"/>
    <n v="1302.296507"/>
    <n v="0.5"/>
    <n v="0"/>
    <n v="1"/>
    <n v="0.5"/>
    <n v="0.49791955599999999"/>
  </r>
  <r>
    <x v="2"/>
    <x v="2"/>
    <x v="4"/>
    <n v="1000"/>
    <x v="4"/>
    <s v="no PCA"/>
    <x v="3"/>
    <s v="Day"/>
    <s v="Day"/>
    <n v="1221.004463"/>
    <n v="0.51308139500000005"/>
    <n v="4.9418604999999997E-2"/>
    <n v="0.97674418600000001"/>
    <n v="0.5"/>
    <n v="0.51040221900000005"/>
  </r>
  <r>
    <x v="1"/>
    <x v="2"/>
    <x v="4"/>
    <n v="1000"/>
    <x v="4"/>
    <s v="no PCA"/>
    <x v="3"/>
    <s v="Day"/>
    <s v="Day"/>
    <n v="1339.4504979999999"/>
    <n v="0.5"/>
    <n v="0"/>
    <n v="1"/>
    <n v="0.5"/>
    <n v="0.49237170600000002"/>
  </r>
  <r>
    <x v="0"/>
    <x v="3"/>
    <x v="4"/>
    <n v="1000"/>
    <x v="4"/>
    <s v="no PCA"/>
    <x v="3"/>
    <s v="Day"/>
    <s v="Day"/>
    <n v="1274.6000160000001"/>
    <n v="0.5"/>
    <n v="0"/>
    <n v="1"/>
    <n v="0.5"/>
    <n v="0.499306519"/>
  </r>
  <r>
    <x v="2"/>
    <x v="3"/>
    <x v="4"/>
    <n v="1000"/>
    <x v="4"/>
    <s v="no PCA"/>
    <x v="3"/>
    <s v="Day"/>
    <s v="Day"/>
    <n v="1193.5052760000001"/>
    <n v="0.51744186000000003"/>
    <n v="6.1046511999999997E-2"/>
    <n v="0.97383720900000004"/>
    <n v="0.5"/>
    <n v="0.50693481299999998"/>
  </r>
  <r>
    <x v="1"/>
    <x v="3"/>
    <x v="4"/>
    <n v="1000"/>
    <x v="4"/>
    <s v="no PCA"/>
    <x v="3"/>
    <s v="Day"/>
    <s v="Day"/>
    <n v="1290.7102609999999"/>
    <n v="0.5"/>
    <n v="0"/>
    <n v="1"/>
    <n v="0.5"/>
    <n v="0.5"/>
  </r>
  <r>
    <x v="0"/>
    <x v="0"/>
    <x v="0"/>
    <n v="1000"/>
    <x v="5"/>
    <s v="no PCA"/>
    <x v="3"/>
    <s v="Day"/>
    <s v="Day"/>
    <n v="1072.4096420000001"/>
    <n v="0.57122092999999996"/>
    <n v="0.38081395299999998"/>
    <n v="0.76162790700000005"/>
    <n v="0.5"/>
    <n v="0.52219140100000005"/>
  </r>
  <r>
    <x v="2"/>
    <x v="0"/>
    <x v="0"/>
    <n v="1000"/>
    <x v="5"/>
    <s v="no PCA"/>
    <x v="3"/>
    <s v="Day"/>
    <s v="Day"/>
    <n v="1054.5914780000001"/>
    <n v="0.56540697699999998"/>
    <n v="0.36918604700000002"/>
    <n v="0.76162790700000005"/>
    <n v="0.5"/>
    <n v="0.512482663"/>
  </r>
  <r>
    <x v="1"/>
    <x v="0"/>
    <x v="0"/>
    <n v="1000"/>
    <x v="5"/>
    <s v="no PCA"/>
    <x v="3"/>
    <s v="Day"/>
    <s v="Day"/>
    <n v="1057.048828"/>
    <n v="0.56976744199999996"/>
    <n v="0.37790697699999998"/>
    <n v="0.76162790700000005"/>
    <n v="0.5"/>
    <n v="0.52011095699999998"/>
  </r>
  <r>
    <x v="0"/>
    <x v="1"/>
    <x v="0"/>
    <n v="1000"/>
    <x v="5"/>
    <s v="no PCA"/>
    <x v="3"/>
    <s v="Day"/>
    <s v="Day"/>
    <n v="1049.8047240000001"/>
    <n v="0.57412790700000005"/>
    <n v="0.38662790699999999"/>
    <n v="0.76162790700000005"/>
    <n v="0.5"/>
    <n v="0.53120665700000003"/>
  </r>
  <r>
    <x v="2"/>
    <x v="1"/>
    <x v="0"/>
    <n v="1000"/>
    <x v="5"/>
    <s v="no PCA"/>
    <x v="3"/>
    <s v="Day"/>
    <s v="Day"/>
    <n v="1034.392415"/>
    <n v="0.563953488"/>
    <n v="0.36627906999999998"/>
    <n v="0.76162790700000005"/>
    <n v="0.5"/>
    <n v="0.52219140100000005"/>
  </r>
  <r>
    <x v="1"/>
    <x v="1"/>
    <x v="0"/>
    <n v="1000"/>
    <x v="5"/>
    <s v="no PCA"/>
    <x v="3"/>
    <s v="Day"/>
    <s v="Day"/>
    <n v="1023.406938"/>
    <n v="0.56976744199999996"/>
    <n v="0.36627906999999998"/>
    <n v="0.77325581399999999"/>
    <n v="0.5"/>
    <n v="0.513176144"/>
  </r>
  <r>
    <x v="0"/>
    <x v="2"/>
    <x v="0"/>
    <n v="1000"/>
    <x v="5"/>
    <s v="no PCA"/>
    <x v="3"/>
    <s v="Day"/>
    <s v="Day"/>
    <n v="1032.1721210000001"/>
    <n v="0.57267441900000005"/>
    <n v="0.38372093000000002"/>
    <n v="0.76162790700000005"/>
    <n v="0.5"/>
    <n v="0.53051317600000003"/>
  </r>
  <r>
    <x v="2"/>
    <x v="2"/>
    <x v="0"/>
    <n v="1000"/>
    <x v="5"/>
    <s v="no PCA"/>
    <x v="3"/>
    <s v="Day"/>
    <s v="Day"/>
    <n v="1042.6592579999999"/>
    <n v="0.56831395299999998"/>
    <n v="0.375"/>
    <n v="0.76162790700000005"/>
    <n v="0.5"/>
    <n v="0.51595006899999996"/>
  </r>
  <r>
    <x v="1"/>
    <x v="2"/>
    <x v="0"/>
    <n v="1000"/>
    <x v="5"/>
    <s v="no PCA"/>
    <x v="3"/>
    <s v="Day"/>
    <s v="Day"/>
    <n v="1008.597131"/>
    <n v="0.56831395299999998"/>
    <n v="0.36046511599999997"/>
    <n v="0.77616279099999996"/>
    <n v="0.5"/>
    <n v="0.512482663"/>
  </r>
  <r>
    <x v="0"/>
    <x v="3"/>
    <x v="0"/>
    <n v="1000"/>
    <x v="5"/>
    <s v="no PCA"/>
    <x v="3"/>
    <s v="Day"/>
    <s v="Day"/>
    <n v="1020.202256"/>
    <n v="0.57267441900000005"/>
    <n v="0.38372093000000002"/>
    <n v="0.76162790700000005"/>
    <n v="0.5"/>
    <n v="0.52843273199999996"/>
  </r>
  <r>
    <x v="2"/>
    <x v="3"/>
    <x v="0"/>
    <n v="1000"/>
    <x v="5"/>
    <s v="no PCA"/>
    <x v="3"/>
    <s v="Day"/>
    <s v="Day"/>
    <n v="1050.846691"/>
    <n v="0.56831395299999998"/>
    <n v="0.37790697699999998"/>
    <n v="0.75872092999999996"/>
    <n v="0.5"/>
    <n v="0.51872399400000002"/>
  </r>
  <r>
    <x v="1"/>
    <x v="3"/>
    <x v="0"/>
    <n v="1000"/>
    <x v="5"/>
    <s v="no PCA"/>
    <x v="3"/>
    <s v="Day"/>
    <s v="Day"/>
    <n v="1004.614156"/>
    <n v="0.56540697699999998"/>
    <n v="0.35465116299999999"/>
    <n v="0.77616279099999996"/>
    <n v="0.5"/>
    <n v="0.51456310699999996"/>
  </r>
  <r>
    <x v="0"/>
    <x v="0"/>
    <x v="1"/>
    <n v="1000"/>
    <x v="5"/>
    <s v="no PCA"/>
    <x v="3"/>
    <s v="Day"/>
    <s v="Day"/>
    <n v="1248.2767449999999"/>
    <n v="0.50581395299999998"/>
    <n v="1.4534884E-2"/>
    <n v="0.99709302300000002"/>
    <n v="0.5"/>
    <n v="0.487517337"/>
  </r>
  <r>
    <x v="2"/>
    <x v="0"/>
    <x v="1"/>
    <n v="1000"/>
    <x v="5"/>
    <s v="no PCA"/>
    <x v="3"/>
    <s v="Day"/>
    <s v="Day"/>
    <n v="1125.235244"/>
    <n v="0.501453488"/>
    <n v="2.9069769999999998E-3"/>
    <n v="1"/>
    <n v="0.5"/>
    <n v="0.49445214999999998"/>
  </r>
  <r>
    <x v="1"/>
    <x v="0"/>
    <x v="1"/>
    <n v="1000"/>
    <x v="5"/>
    <s v="no PCA"/>
    <x v="3"/>
    <s v="Day"/>
    <s v="Day"/>
    <n v="1168.9088180000001"/>
    <n v="0.50581395299999998"/>
    <n v="1.1627907E-2"/>
    <n v="1"/>
    <n v="0.5"/>
    <n v="0.486823856"/>
  </r>
  <r>
    <x v="0"/>
    <x v="1"/>
    <x v="1"/>
    <n v="1000"/>
    <x v="5"/>
    <s v="no PCA"/>
    <x v="3"/>
    <s v="Day"/>
    <s v="Day"/>
    <n v="1062.8229570000001"/>
    <n v="0.50872092999999996"/>
    <n v="4.0697674000000003E-2"/>
    <n v="0.97674418600000001"/>
    <n v="0.5"/>
    <n v="0.49375866899999998"/>
  </r>
  <r>
    <x v="2"/>
    <x v="1"/>
    <x v="1"/>
    <n v="1000"/>
    <x v="5"/>
    <s v="no PCA"/>
    <x v="3"/>
    <s v="Day"/>
    <s v="Day"/>
    <n v="1062.7046720000001"/>
    <n v="0.51017441900000005"/>
    <n v="2.3255814E-2"/>
    <n v="0.99709302300000002"/>
    <n v="0.5"/>
    <n v="0.50277392499999995"/>
  </r>
  <r>
    <x v="1"/>
    <x v="1"/>
    <x v="1"/>
    <n v="1000"/>
    <x v="5"/>
    <s v="no PCA"/>
    <x v="3"/>
    <s v="Day"/>
    <s v="Day"/>
    <n v="1047.182317"/>
    <n v="0.51308139500000005"/>
    <n v="6.1046511999999997E-2"/>
    <n v="0.96511627899999997"/>
    <n v="0.5"/>
    <n v="0.499306519"/>
  </r>
  <r>
    <x v="0"/>
    <x v="2"/>
    <x v="1"/>
    <n v="1000"/>
    <x v="5"/>
    <s v="no PCA"/>
    <x v="3"/>
    <s v="Day"/>
    <s v="Day"/>
    <n v="1026.5059240000001"/>
    <n v="0.52616279099999996"/>
    <n v="0.10465116300000001"/>
    <n v="0.94767441900000005"/>
    <n v="0.5"/>
    <n v="0.500693481"/>
  </r>
  <r>
    <x v="2"/>
    <x v="2"/>
    <x v="1"/>
    <n v="1000"/>
    <x v="5"/>
    <s v="no PCA"/>
    <x v="3"/>
    <s v="Day"/>
    <s v="Day"/>
    <n v="1046.676866"/>
    <n v="0.52616279099999996"/>
    <n v="0.10755814"/>
    <n v="0.94476744199999996"/>
    <n v="0.5"/>
    <n v="0.51595006899999996"/>
  </r>
  <r>
    <x v="1"/>
    <x v="2"/>
    <x v="1"/>
    <n v="1000"/>
    <x v="5"/>
    <s v="no PCA"/>
    <x v="3"/>
    <s v="Day"/>
    <s v="Day"/>
    <n v="1018.396238"/>
    <n v="0.52906976699999997"/>
    <n v="0.11337209299999999"/>
    <n v="0.94476744199999996"/>
    <n v="0.5"/>
    <n v="0.50346740599999995"/>
  </r>
  <r>
    <x v="0"/>
    <x v="3"/>
    <x v="1"/>
    <n v="1000"/>
    <x v="5"/>
    <s v="no PCA"/>
    <x v="3"/>
    <s v="Day"/>
    <s v="Day"/>
    <n v="1019.732174"/>
    <n v="0.52906976699999997"/>
    <n v="0.13372092999999999"/>
    <n v="0.92441860499999995"/>
    <n v="0.5"/>
    <n v="0.50138696299999996"/>
  </r>
  <r>
    <x v="2"/>
    <x v="3"/>
    <x v="1"/>
    <n v="1000"/>
    <x v="5"/>
    <s v="no PCA"/>
    <x v="3"/>
    <s v="Day"/>
    <s v="Day"/>
    <n v="1064.7534909999999"/>
    <n v="0.52616279099999996"/>
    <n v="0.119186047"/>
    <n v="0.93313953500000002"/>
    <n v="0.5"/>
    <n v="0.51456310699999996"/>
  </r>
  <r>
    <x v="1"/>
    <x v="3"/>
    <x v="1"/>
    <n v="1000"/>
    <x v="5"/>
    <s v="no PCA"/>
    <x v="3"/>
    <s v="Day"/>
    <s v="Day"/>
    <n v="1016.255057"/>
    <n v="0.53197674399999995"/>
    <n v="0.139534884"/>
    <n v="0.92441860499999995"/>
    <n v="0.5"/>
    <n v="0.50554785000000002"/>
  </r>
  <r>
    <x v="0"/>
    <x v="0"/>
    <x v="2"/>
    <n v="1000"/>
    <x v="5"/>
    <s v="no PCA"/>
    <x v="3"/>
    <s v="Day"/>
    <s v="Day"/>
    <n v="1191.0037600000001"/>
    <n v="0.5"/>
    <n v="0"/>
    <n v="1"/>
    <n v="0.5"/>
    <n v="0.487517337"/>
  </r>
  <r>
    <x v="2"/>
    <x v="0"/>
    <x v="2"/>
    <n v="1000"/>
    <x v="5"/>
    <s v="no PCA"/>
    <x v="3"/>
    <s v="Day"/>
    <s v="Day"/>
    <n v="1299.880633"/>
    <n v="0.50290697699999998"/>
    <n v="1.1627907E-2"/>
    <n v="0.99418604700000002"/>
    <n v="0.5"/>
    <n v="0.49722607499999999"/>
  </r>
  <r>
    <x v="1"/>
    <x v="0"/>
    <x v="2"/>
    <n v="1000"/>
    <x v="5"/>
    <s v="no PCA"/>
    <x v="3"/>
    <s v="Day"/>
    <s v="Day"/>
    <n v="1148.786959"/>
    <n v="0.5"/>
    <n v="0"/>
    <n v="1"/>
    <n v="0.5"/>
    <n v="0.49375866899999998"/>
  </r>
  <r>
    <x v="0"/>
    <x v="1"/>
    <x v="2"/>
    <n v="1000"/>
    <x v="5"/>
    <s v="no PCA"/>
    <x v="3"/>
    <s v="Day"/>
    <s v="Day"/>
    <n v="1113.1485700000001"/>
    <n v="0.5"/>
    <n v="0"/>
    <n v="1"/>
    <n v="0.5"/>
    <n v="0.48543689299999998"/>
  </r>
  <r>
    <x v="2"/>
    <x v="1"/>
    <x v="2"/>
    <n v="1000"/>
    <x v="5"/>
    <s v="no PCA"/>
    <x v="3"/>
    <s v="Day"/>
    <s v="Day"/>
    <n v="1222.587779"/>
    <n v="0.50726744199999996"/>
    <n v="3.1976744000000001E-2"/>
    <n v="0.98255813999999997"/>
    <n v="0.5"/>
    <n v="0.50901525700000005"/>
  </r>
  <r>
    <x v="1"/>
    <x v="1"/>
    <x v="2"/>
    <n v="1000"/>
    <x v="5"/>
    <s v="no PCA"/>
    <x v="3"/>
    <s v="Day"/>
    <s v="Day"/>
    <n v="1092.643906"/>
    <n v="0.5"/>
    <n v="0"/>
    <n v="1"/>
    <n v="0.5"/>
    <n v="0.48613037399999998"/>
  </r>
  <r>
    <x v="0"/>
    <x v="2"/>
    <x v="2"/>
    <n v="1000"/>
    <x v="5"/>
    <s v="no PCA"/>
    <x v="3"/>
    <s v="Day"/>
    <s v="Day"/>
    <n v="1082.0508689999999"/>
    <n v="0.51162790700000005"/>
    <n v="3.1976744000000001E-2"/>
    <n v="0.99127907000000004"/>
    <n v="0.5"/>
    <n v="0.48196948699999997"/>
  </r>
  <r>
    <x v="2"/>
    <x v="2"/>
    <x v="2"/>
    <n v="1000"/>
    <x v="5"/>
    <s v="no PCA"/>
    <x v="3"/>
    <s v="Day"/>
    <s v="Day"/>
    <n v="1147.131568"/>
    <n v="0.51598837200000003"/>
    <n v="4.9418604999999997E-2"/>
    <n v="0.98255813999999997"/>
    <n v="0.5"/>
    <n v="0.50693481299999998"/>
  </r>
  <r>
    <x v="1"/>
    <x v="2"/>
    <x v="2"/>
    <n v="1000"/>
    <x v="5"/>
    <s v="no PCA"/>
    <x v="3"/>
    <s v="Day"/>
    <s v="Day"/>
    <n v="1071.4762290000001"/>
    <n v="0.50581395299999998"/>
    <n v="1.1627907E-2"/>
    <n v="1"/>
    <n v="0.5"/>
    <n v="0.49029126200000001"/>
  </r>
  <r>
    <x v="0"/>
    <x v="3"/>
    <x v="2"/>
    <n v="1000"/>
    <x v="5"/>
    <s v="no PCA"/>
    <x v="3"/>
    <s v="Day"/>
    <s v="Day"/>
    <n v="1072.85526"/>
    <n v="0.52616279099999996"/>
    <n v="9.0116278999999994E-2"/>
    <n v="0.96220930199999999"/>
    <n v="0.5"/>
    <n v="0.49583911200000003"/>
  </r>
  <r>
    <x v="2"/>
    <x v="3"/>
    <x v="2"/>
    <n v="1000"/>
    <x v="5"/>
    <s v="no PCA"/>
    <x v="3"/>
    <s v="Day"/>
    <s v="Day"/>
    <n v="1092.706128"/>
    <n v="0.50581395299999998"/>
    <n v="1.1627907E-2"/>
    <n v="1"/>
    <n v="0.5"/>
    <n v="0.50693481299999998"/>
  </r>
  <r>
    <x v="1"/>
    <x v="3"/>
    <x v="2"/>
    <n v="1000"/>
    <x v="5"/>
    <s v="no PCA"/>
    <x v="3"/>
    <s v="Day"/>
    <s v="Day"/>
    <n v="1058.791093"/>
    <n v="0.52034883700000001"/>
    <n v="7.8488372000000001E-2"/>
    <n v="0.96220930199999999"/>
    <n v="0.5"/>
    <n v="0.50277392499999995"/>
  </r>
  <r>
    <x v="0"/>
    <x v="0"/>
    <x v="3"/>
    <n v="1000"/>
    <x v="5"/>
    <s v="no PCA"/>
    <x v="3"/>
    <s v="Day"/>
    <s v="Day"/>
    <n v="1334.3590610000001"/>
    <n v="0.5"/>
    <n v="0"/>
    <n v="1"/>
    <n v="0.5"/>
    <n v="0.49029126200000001"/>
  </r>
  <r>
    <x v="2"/>
    <x v="0"/>
    <x v="3"/>
    <n v="1000"/>
    <x v="5"/>
    <s v="no PCA"/>
    <x v="3"/>
    <s v="Day"/>
    <s v="Day"/>
    <n v="1846.9533280000001"/>
    <n v="0.53488372100000003"/>
    <n v="0.119186047"/>
    <n v="0.95058139500000005"/>
    <n v="0.5"/>
    <n v="0.49514563099999997"/>
  </r>
  <r>
    <x v="1"/>
    <x v="0"/>
    <x v="3"/>
    <n v="1000"/>
    <x v="5"/>
    <s v="no PCA"/>
    <x v="3"/>
    <s v="Day"/>
    <s v="Day"/>
    <n v="1317.3799180000001"/>
    <n v="0.5"/>
    <n v="0"/>
    <n v="1"/>
    <n v="0.5"/>
    <n v="0.49653259399999999"/>
  </r>
  <r>
    <x v="0"/>
    <x v="1"/>
    <x v="3"/>
    <n v="1000"/>
    <x v="5"/>
    <s v="no PCA"/>
    <x v="3"/>
    <s v="Day"/>
    <s v="Day"/>
    <n v="1309.8267089999999"/>
    <n v="0.5"/>
    <n v="0"/>
    <n v="1"/>
    <n v="0.5"/>
    <n v="0.477808599"/>
  </r>
  <r>
    <x v="2"/>
    <x v="1"/>
    <x v="3"/>
    <n v="1000"/>
    <x v="5"/>
    <s v="no PCA"/>
    <x v="3"/>
    <s v="Day"/>
    <s v="Day"/>
    <n v="1574.3444489999999"/>
    <n v="0.51889534900000001"/>
    <n v="6.1046511999999997E-2"/>
    <n v="0.97674418600000001"/>
    <n v="0.5"/>
    <n v="0.50416088800000003"/>
  </r>
  <r>
    <x v="1"/>
    <x v="1"/>
    <x v="3"/>
    <n v="1000"/>
    <x v="5"/>
    <s v="no PCA"/>
    <x v="3"/>
    <s v="Day"/>
    <s v="Day"/>
    <n v="1217.1815320000001"/>
    <n v="0.5"/>
    <n v="0"/>
    <n v="1"/>
    <n v="0.5"/>
    <n v="0.48890430000000001"/>
  </r>
  <r>
    <x v="0"/>
    <x v="2"/>
    <x v="3"/>
    <n v="1000"/>
    <x v="5"/>
    <s v="no PCA"/>
    <x v="3"/>
    <s v="Day"/>
    <s v="Day"/>
    <n v="1185.264944"/>
    <n v="0.5"/>
    <n v="0"/>
    <n v="1"/>
    <n v="0.5"/>
    <n v="0.47988904300000002"/>
  </r>
  <r>
    <x v="2"/>
    <x v="2"/>
    <x v="3"/>
    <n v="1000"/>
    <x v="5"/>
    <s v="no PCA"/>
    <x v="3"/>
    <s v="Day"/>
    <s v="Day"/>
    <n v="1447.3426730000001"/>
    <n v="0.51453488400000003"/>
    <n v="6.6860464999999994E-2"/>
    <n v="0.96220930199999999"/>
    <n v="0.5"/>
    <n v="0.50416088800000003"/>
  </r>
  <r>
    <x v="1"/>
    <x v="2"/>
    <x v="3"/>
    <n v="1000"/>
    <x v="5"/>
    <s v="no PCA"/>
    <x v="3"/>
    <s v="Day"/>
    <s v="Day"/>
    <n v="1170.062731"/>
    <n v="0.5"/>
    <n v="0"/>
    <n v="1"/>
    <n v="0.5"/>
    <n v="0.49306518700000002"/>
  </r>
  <r>
    <x v="0"/>
    <x v="3"/>
    <x v="3"/>
    <n v="1000"/>
    <x v="5"/>
    <s v="no PCA"/>
    <x v="3"/>
    <s v="Day"/>
    <s v="Day"/>
    <n v="1158.2064700000001"/>
    <n v="0.5"/>
    <n v="0"/>
    <n v="1"/>
    <n v="0.5"/>
    <n v="0.499306519"/>
  </r>
  <r>
    <x v="2"/>
    <x v="3"/>
    <x v="3"/>
    <n v="1000"/>
    <x v="5"/>
    <s v="no PCA"/>
    <x v="3"/>
    <s v="Day"/>
    <s v="Day"/>
    <n v="1402.78197"/>
    <n v="0.53488372100000003"/>
    <n v="0.12790697700000001"/>
    <n v="0.94186046499999998"/>
    <n v="0.5"/>
    <n v="0.51456310699999996"/>
  </r>
  <r>
    <x v="1"/>
    <x v="3"/>
    <x v="3"/>
    <n v="1000"/>
    <x v="5"/>
    <s v="no PCA"/>
    <x v="3"/>
    <s v="Day"/>
    <s v="Day"/>
    <n v="1149.8485470000001"/>
    <n v="0.50290697699999998"/>
    <n v="5.8139530000000002E-3"/>
    <n v="1"/>
    <n v="0.5"/>
    <n v="0.50554785000000002"/>
  </r>
  <r>
    <x v="0"/>
    <x v="0"/>
    <x v="4"/>
    <n v="1000"/>
    <x v="5"/>
    <s v="no PCA"/>
    <x v="3"/>
    <s v="Day"/>
    <s v="Day"/>
    <n v="3990.5854439999998"/>
    <n v="0.51889534900000001"/>
    <n v="7.5581394999999996E-2"/>
    <n v="0.96220930199999999"/>
    <n v="0.5"/>
    <n v="0.51386962599999997"/>
  </r>
  <r>
    <x v="2"/>
    <x v="0"/>
    <x v="4"/>
    <n v="1000"/>
    <x v="5"/>
    <s v="no PCA"/>
    <x v="3"/>
    <s v="Day"/>
    <s v="Day"/>
    <n v="2420.061792"/>
    <n v="0.53343023300000003"/>
    <n v="0.186046512"/>
    <n v="0.88081395299999998"/>
    <n v="0.5"/>
    <n v="0.50416088800000003"/>
  </r>
  <r>
    <x v="1"/>
    <x v="0"/>
    <x v="4"/>
    <n v="1000"/>
    <x v="5"/>
    <s v="no PCA"/>
    <x v="3"/>
    <s v="Day"/>
    <s v="Day"/>
    <n v="1533.1777279999999"/>
    <n v="0.5"/>
    <n v="0"/>
    <n v="1"/>
    <n v="0.5"/>
    <n v="0.490984743"/>
  </r>
  <r>
    <x v="0"/>
    <x v="1"/>
    <x v="4"/>
    <n v="1000"/>
    <x v="5"/>
    <s v="no PCA"/>
    <x v="3"/>
    <s v="Day"/>
    <s v="Day"/>
    <n v="1458.818074"/>
    <n v="0.5"/>
    <n v="0"/>
    <n v="1"/>
    <n v="0.5"/>
    <n v="0.49722607499999999"/>
  </r>
  <r>
    <x v="2"/>
    <x v="1"/>
    <x v="4"/>
    <n v="1000"/>
    <x v="5"/>
    <s v="no PCA"/>
    <x v="3"/>
    <s v="Day"/>
    <s v="Day"/>
    <n v="2472.0126780000001"/>
    <n v="0.54941860499999995"/>
    <n v="0.203488372"/>
    <n v="0.89534883700000001"/>
    <n v="0.5"/>
    <n v="0.50138696299999996"/>
  </r>
  <r>
    <x v="1"/>
    <x v="1"/>
    <x v="4"/>
    <n v="1000"/>
    <x v="5"/>
    <s v="no PCA"/>
    <x v="3"/>
    <s v="Day"/>
    <s v="Day"/>
    <n v="1412.4075190000001"/>
    <n v="0.5"/>
    <n v="0"/>
    <n v="1"/>
    <n v="0.5"/>
    <n v="0.5"/>
  </r>
  <r>
    <x v="0"/>
    <x v="2"/>
    <x v="4"/>
    <n v="1000"/>
    <x v="5"/>
    <s v="no PCA"/>
    <x v="3"/>
    <s v="Day"/>
    <s v="Day"/>
    <n v="2083.188024"/>
    <n v="0.51308139500000005"/>
    <n v="5.5232558000000001E-2"/>
    <n v="0.97093023300000003"/>
    <n v="0.5"/>
    <n v="0.48821081799999999"/>
  </r>
  <r>
    <x v="2"/>
    <x v="2"/>
    <x v="4"/>
    <n v="1000"/>
    <x v="5"/>
    <s v="no PCA"/>
    <x v="3"/>
    <s v="Day"/>
    <s v="Day"/>
    <n v="2350.8029379999998"/>
    <n v="0.54651162799999997"/>
    <n v="0.19186046500000001"/>
    <n v="0.90116279099999996"/>
    <n v="0.5"/>
    <n v="0.50693481299999998"/>
  </r>
  <r>
    <x v="1"/>
    <x v="2"/>
    <x v="4"/>
    <n v="1000"/>
    <x v="5"/>
    <s v="no PCA"/>
    <x v="3"/>
    <s v="Day"/>
    <s v="Day"/>
    <n v="1357.366002"/>
    <n v="0.5"/>
    <n v="0"/>
    <n v="1"/>
    <n v="0.5"/>
    <n v="0.50277392499999995"/>
  </r>
  <r>
    <x v="0"/>
    <x v="3"/>
    <x v="4"/>
    <n v="1000"/>
    <x v="5"/>
    <s v="no PCA"/>
    <x v="3"/>
    <s v="Day"/>
    <s v="Day"/>
    <n v="3548.8432039999998"/>
    <n v="0.52906976699999997"/>
    <n v="0.13372092999999999"/>
    <n v="0.92441860499999995"/>
    <n v="0.5"/>
    <n v="0.49583911200000003"/>
  </r>
  <r>
    <x v="2"/>
    <x v="3"/>
    <x v="4"/>
    <n v="1000"/>
    <x v="5"/>
    <s v="no PCA"/>
    <x v="3"/>
    <s v="Day"/>
    <s v="Day"/>
    <n v="1759.58591"/>
    <n v="0.54360465099999999"/>
    <n v="0.18023255799999999"/>
    <n v="0.90697674399999995"/>
    <n v="0.5"/>
    <n v="0.50554785000000002"/>
  </r>
  <r>
    <x v="1"/>
    <x v="3"/>
    <x v="4"/>
    <n v="1000"/>
    <x v="5"/>
    <s v="no PCA"/>
    <x v="3"/>
    <s v="Day"/>
    <s v="Day"/>
    <n v="1302.0970600000001"/>
    <n v="0.5"/>
    <n v="0"/>
    <n v="1"/>
    <n v="0.5"/>
    <n v="0.50346740599999995"/>
  </r>
  <r>
    <x v="0"/>
    <x v="0"/>
    <x v="0"/>
    <n v="1000"/>
    <x v="0"/>
    <s v="no PCA"/>
    <x v="3"/>
    <s v="Day"/>
    <s v="Day"/>
    <n v="1001.392914"/>
    <n v="0.56976744199999996"/>
    <n v="0.34011627900000002"/>
    <n v="0.79941860499999995"/>
    <n v="0.5"/>
    <n v="0.51595006899999996"/>
  </r>
  <r>
    <x v="2"/>
    <x v="0"/>
    <x v="0"/>
    <n v="1000"/>
    <x v="0"/>
    <s v="no PCA"/>
    <x v="3"/>
    <s v="Day"/>
    <s v="Day"/>
    <n v="1006.524954"/>
    <n v="0.55668604700000002"/>
    <n v="0.33720930199999999"/>
    <n v="0.77616279099999996"/>
    <n v="0.5"/>
    <n v="0.50624133100000002"/>
  </r>
  <r>
    <x v="1"/>
    <x v="0"/>
    <x v="0"/>
    <n v="1000"/>
    <x v="0"/>
    <s v="no PCA"/>
    <x v="3"/>
    <s v="Day"/>
    <s v="Day"/>
    <n v="1007.108064"/>
    <n v="0.57122092999999996"/>
    <n v="0.343023256"/>
    <n v="0.79941860499999995"/>
    <n v="0.5"/>
    <n v="0.512482663"/>
  </r>
  <r>
    <x v="0"/>
    <x v="1"/>
    <x v="0"/>
    <n v="1000"/>
    <x v="0"/>
    <s v="no PCA"/>
    <x v="3"/>
    <s v="Day"/>
    <s v="Day"/>
    <n v="1034.928122"/>
    <n v="0.56976744199999996"/>
    <n v="0.37790697699999998"/>
    <n v="0.76162790700000005"/>
    <n v="0.5"/>
    <n v="0.51872399400000002"/>
  </r>
  <r>
    <x v="2"/>
    <x v="1"/>
    <x v="0"/>
    <n v="1000"/>
    <x v="0"/>
    <s v="no PCA"/>
    <x v="3"/>
    <s v="Day"/>
    <s v="Day"/>
    <n v="1038.050935"/>
    <n v="0.563953488"/>
    <n v="0.35755814000000002"/>
    <n v="0.77034883700000001"/>
    <n v="0.5"/>
    <n v="0.51664355100000003"/>
  </r>
  <r>
    <x v="1"/>
    <x v="1"/>
    <x v="0"/>
    <n v="1000"/>
    <x v="0"/>
    <s v="no PCA"/>
    <x v="3"/>
    <s v="Day"/>
    <s v="Day"/>
    <n v="1028.2902429999999"/>
    <n v="0.56976744199999996"/>
    <n v="0.36046511599999997"/>
    <n v="0.77906976699999997"/>
    <n v="0.5"/>
    <n v="0.51040221900000005"/>
  </r>
  <r>
    <x v="0"/>
    <x v="2"/>
    <x v="0"/>
    <n v="1000"/>
    <x v="0"/>
    <s v="no PCA"/>
    <x v="3"/>
    <s v="Day"/>
    <s v="Day"/>
    <n v="1023.043953"/>
    <n v="0.57558139500000005"/>
    <n v="0.39534883700000001"/>
    <n v="0.75581395299999998"/>
    <n v="0.5"/>
    <n v="0.52981969500000003"/>
  </r>
  <r>
    <x v="2"/>
    <x v="2"/>
    <x v="0"/>
    <n v="1000"/>
    <x v="0"/>
    <s v="no PCA"/>
    <x v="3"/>
    <s v="Day"/>
    <s v="Day"/>
    <n v="1091.291209"/>
    <n v="0.56831395299999998"/>
    <n v="0.38081395299999998"/>
    <n v="0.75581395299999998"/>
    <n v="0.5"/>
    <n v="0.51803051300000003"/>
  </r>
  <r>
    <x v="1"/>
    <x v="2"/>
    <x v="0"/>
    <n v="1000"/>
    <x v="0"/>
    <s v="no PCA"/>
    <x v="3"/>
    <s v="Day"/>
    <s v="Day"/>
    <n v="1026.5126479999999"/>
    <n v="0.563953488"/>
    <n v="0.35465116299999999"/>
    <n v="0.77325581399999999"/>
    <n v="0.5"/>
    <n v="0.51733703200000003"/>
  </r>
  <r>
    <x v="0"/>
    <x v="3"/>
    <x v="0"/>
    <n v="1000"/>
    <x v="0"/>
    <s v="no PCA"/>
    <x v="3"/>
    <s v="Day"/>
    <s v="Day"/>
    <n v="1082.274946"/>
    <n v="0.57267441900000005"/>
    <n v="0.38372093000000002"/>
    <n v="0.76162790700000005"/>
    <n v="0.5"/>
    <n v="0.52496532600000001"/>
  </r>
  <r>
    <x v="2"/>
    <x v="3"/>
    <x v="0"/>
    <n v="1000"/>
    <x v="0"/>
    <s v="no PCA"/>
    <x v="3"/>
    <s v="Day"/>
    <s v="Day"/>
    <n v="1109.805421"/>
    <n v="0.56540697699999998"/>
    <n v="0.36627906999999998"/>
    <n v="0.76453488400000003"/>
    <n v="0.5"/>
    <n v="0.51525658799999996"/>
  </r>
  <r>
    <x v="1"/>
    <x v="3"/>
    <x v="0"/>
    <n v="1000"/>
    <x v="0"/>
    <s v="no PCA"/>
    <x v="3"/>
    <s v="Day"/>
    <s v="Day"/>
    <n v="1038.9141999999999"/>
    <n v="0.57848837200000003"/>
    <n v="0.38372093000000002"/>
    <n v="0.77325581399999999"/>
    <n v="0.5"/>
    <n v="0.51525658799999996"/>
  </r>
  <r>
    <x v="0"/>
    <x v="0"/>
    <x v="1"/>
    <n v="1000"/>
    <x v="0"/>
    <s v="no PCA"/>
    <x v="3"/>
    <s v="Day"/>
    <s v="Day"/>
    <n v="1181.586366"/>
    <n v="0.51308139500000005"/>
    <n v="5.5232558000000001E-2"/>
    <n v="0.97093023300000003"/>
    <n v="0.5"/>
    <n v="0.50277392499999995"/>
  </r>
  <r>
    <x v="2"/>
    <x v="0"/>
    <x v="1"/>
    <n v="1000"/>
    <x v="0"/>
    <s v="no PCA"/>
    <x v="3"/>
    <s v="Day"/>
    <s v="Day"/>
    <n v="1080.9264969999999"/>
    <n v="0.51744186000000003"/>
    <n v="6.9767441999999999E-2"/>
    <n v="0.96511627899999997"/>
    <n v="0.5"/>
    <n v="0.50416088800000003"/>
  </r>
  <r>
    <x v="1"/>
    <x v="0"/>
    <x v="1"/>
    <n v="1000"/>
    <x v="0"/>
    <s v="no PCA"/>
    <x v="3"/>
    <s v="Day"/>
    <s v="Day"/>
    <n v="1134.957484"/>
    <n v="0.501453488"/>
    <n v="2.9069769999999998E-3"/>
    <n v="1"/>
    <n v="0.5"/>
    <n v="0.499306519"/>
  </r>
  <r>
    <x v="0"/>
    <x v="1"/>
    <x v="1"/>
    <n v="1000"/>
    <x v="0"/>
    <s v="no PCA"/>
    <x v="3"/>
    <s v="Day"/>
    <s v="Day"/>
    <n v="1109.9195649999999"/>
    <n v="0.52325581399999999"/>
    <n v="8.7209302000000002E-2"/>
    <n v="0.95930232599999998"/>
    <n v="0.5"/>
    <n v="0.499306519"/>
  </r>
  <r>
    <x v="2"/>
    <x v="1"/>
    <x v="1"/>
    <n v="1000"/>
    <x v="0"/>
    <s v="no PCA"/>
    <x v="3"/>
    <s v="Day"/>
    <s v="Day"/>
    <n v="1071.686481"/>
    <n v="0.52470930199999999"/>
    <n v="0.10465116300000001"/>
    <n v="0.94476744199999996"/>
    <n v="0.5"/>
    <n v="0.52011095699999998"/>
  </r>
  <r>
    <x v="1"/>
    <x v="1"/>
    <x v="1"/>
    <n v="1000"/>
    <x v="0"/>
    <s v="no PCA"/>
    <x v="3"/>
    <s v="Day"/>
    <s v="Day"/>
    <n v="1149.615405"/>
    <n v="0.52470930199999999"/>
    <n v="0.101744186"/>
    <n v="0.94767441900000005"/>
    <n v="0.5"/>
    <n v="0.50624133100000002"/>
  </r>
  <r>
    <x v="0"/>
    <x v="2"/>
    <x v="1"/>
    <n v="1000"/>
    <x v="0"/>
    <s v="no PCA"/>
    <x v="3"/>
    <s v="Day"/>
    <s v="Day"/>
    <n v="1031.416025"/>
    <n v="0.53924418600000001"/>
    <n v="0.15988372100000001"/>
    <n v="0.91860465099999999"/>
    <n v="0.5"/>
    <n v="0.51803051300000003"/>
  </r>
  <r>
    <x v="2"/>
    <x v="2"/>
    <x v="1"/>
    <n v="1000"/>
    <x v="0"/>
    <s v="no PCA"/>
    <x v="3"/>
    <s v="Day"/>
    <s v="Day"/>
    <n v="1025.6986159999999"/>
    <n v="0.52616279099999996"/>
    <n v="0.13081395300000001"/>
    <n v="0.92151162799999997"/>
    <n v="0.5"/>
    <n v="0.51664355100000003"/>
  </r>
  <r>
    <x v="1"/>
    <x v="2"/>
    <x v="1"/>
    <n v="1000"/>
    <x v="0"/>
    <s v="no PCA"/>
    <x v="3"/>
    <s v="Day"/>
    <s v="Day"/>
    <n v="1139.2368280000001"/>
    <n v="0.54360465099999999"/>
    <n v="0.171511628"/>
    <n v="0.91569767400000002"/>
    <n v="0.5"/>
    <n v="0.50485436900000003"/>
  </r>
  <r>
    <x v="0"/>
    <x v="3"/>
    <x v="1"/>
    <n v="1000"/>
    <x v="0"/>
    <s v="no PCA"/>
    <x v="3"/>
    <s v="Day"/>
    <s v="Day"/>
    <n v="1069.337996"/>
    <n v="0.54215116299999999"/>
    <n v="0.19767441899999999"/>
    <n v="0.88662790700000005"/>
    <n v="0.5"/>
    <n v="0.51178918200000001"/>
  </r>
  <r>
    <x v="2"/>
    <x v="3"/>
    <x v="1"/>
    <n v="1000"/>
    <x v="0"/>
    <s v="no PCA"/>
    <x v="3"/>
    <s v="Day"/>
    <s v="Day"/>
    <n v="1046.9605059999999"/>
    <n v="0.53052325600000005"/>
    <n v="0.13081395300000001"/>
    <n v="0.93023255800000004"/>
    <n v="0.5"/>
    <n v="0.50970873800000005"/>
  </r>
  <r>
    <x v="1"/>
    <x v="3"/>
    <x v="1"/>
    <n v="1000"/>
    <x v="0"/>
    <s v="no PCA"/>
    <x v="3"/>
    <s v="Day"/>
    <s v="Day"/>
    <n v="1082.575"/>
    <n v="0.54360465099999999"/>
    <n v="0.200581395"/>
    <n v="0.88662790700000005"/>
    <n v="0.5"/>
    <n v="0.51109570000000004"/>
  </r>
  <r>
    <x v="0"/>
    <x v="0"/>
    <x v="2"/>
    <n v="1000"/>
    <x v="0"/>
    <s v="no PCA"/>
    <x v="3"/>
    <s v="Day"/>
    <s v="Day"/>
    <n v="2728.6485309999998"/>
    <n v="0.53633720900000004"/>
    <n v="0.19186046500000001"/>
    <n v="0.88081395299999998"/>
    <n v="0.5"/>
    <n v="0.50277392499999995"/>
  </r>
  <r>
    <x v="2"/>
    <x v="0"/>
    <x v="2"/>
    <n v="1000"/>
    <x v="0"/>
    <s v="no PCA"/>
    <x v="3"/>
    <s v="Day"/>
    <s v="Day"/>
    <n v="1240.050144"/>
    <n v="0.50290697699999998"/>
    <n v="5.8139530000000002E-3"/>
    <n v="1"/>
    <n v="0.5"/>
    <n v="0.51595006899999996"/>
  </r>
  <r>
    <x v="1"/>
    <x v="0"/>
    <x v="2"/>
    <n v="1000"/>
    <x v="0"/>
    <s v="no PCA"/>
    <x v="3"/>
    <s v="Day"/>
    <s v="Day"/>
    <n v="5626.794097"/>
    <n v="0.55813953500000002"/>
    <n v="0.50872092999999996"/>
    <n v="0.60755813999999997"/>
    <n v="0.5"/>
    <n v="0.51803051300000003"/>
  </r>
  <r>
    <x v="0"/>
    <x v="1"/>
    <x v="2"/>
    <n v="1000"/>
    <x v="0"/>
    <s v="no PCA"/>
    <x v="3"/>
    <s v="Day"/>
    <s v="Day"/>
    <n v="2371.114243"/>
    <n v="0.54651162799999997"/>
    <n v="0.235465116"/>
    <n v="0.85755813999999997"/>
    <n v="0.5"/>
    <n v="0.51386962599999997"/>
  </r>
  <r>
    <x v="2"/>
    <x v="1"/>
    <x v="2"/>
    <n v="1000"/>
    <x v="0"/>
    <s v="no PCA"/>
    <x v="3"/>
    <s v="Day"/>
    <s v="Day"/>
    <n v="1609.004921"/>
    <n v="0.53488372100000003"/>
    <n v="0.27325581399999999"/>
    <n v="0.79651162799999997"/>
    <n v="0.5"/>
    <n v="0.52843273199999996"/>
  </r>
  <r>
    <x v="1"/>
    <x v="1"/>
    <x v="2"/>
    <n v="1000"/>
    <x v="0"/>
    <s v="no PCA"/>
    <x v="3"/>
    <s v="Day"/>
    <s v="Day"/>
    <n v="2083.5800020000001"/>
    <n v="0.53052325600000005"/>
    <n v="0.52325581399999999"/>
    <n v="0.53779069800000001"/>
    <n v="0.5"/>
    <n v="0.52496532600000001"/>
  </r>
  <r>
    <x v="0"/>
    <x v="2"/>
    <x v="2"/>
    <n v="1000"/>
    <x v="0"/>
    <s v="no PCA"/>
    <x v="3"/>
    <s v="Day"/>
    <s v="Day"/>
    <n v="1298.771385"/>
    <n v="0.501453488"/>
    <n v="2.9069769999999998E-3"/>
    <n v="1"/>
    <n v="0.5"/>
    <n v="0.50346740599999995"/>
  </r>
  <r>
    <x v="2"/>
    <x v="2"/>
    <x v="2"/>
    <n v="1000"/>
    <x v="0"/>
    <s v="no PCA"/>
    <x v="3"/>
    <s v="Day"/>
    <s v="Day"/>
    <n v="1134.8510530000001"/>
    <n v="0.53343023300000003"/>
    <n v="0.13372092999999999"/>
    <n v="0.93313953500000002"/>
    <n v="0.5"/>
    <n v="0.52149791999999995"/>
  </r>
  <r>
    <x v="1"/>
    <x v="2"/>
    <x v="2"/>
    <n v="1000"/>
    <x v="0"/>
    <s v="no PCA"/>
    <x v="3"/>
    <s v="Day"/>
    <s v="Day"/>
    <n v="1995.4249150000001"/>
    <n v="0.54941860499999995"/>
    <n v="0.25"/>
    <n v="0.84883720900000004"/>
    <n v="0.5"/>
    <n v="0.52565880700000001"/>
  </r>
  <r>
    <x v="0"/>
    <x v="3"/>
    <x v="2"/>
    <n v="1000"/>
    <x v="0"/>
    <s v="no PCA"/>
    <x v="3"/>
    <s v="Day"/>
    <s v="Day"/>
    <n v="1756.1439989999999"/>
    <n v="0.53343023300000003"/>
    <n v="0.156976744"/>
    <n v="0.90988372100000003"/>
    <n v="0.5"/>
    <n v="0.512482663"/>
  </r>
  <r>
    <x v="2"/>
    <x v="3"/>
    <x v="2"/>
    <n v="1000"/>
    <x v="0"/>
    <s v="no PCA"/>
    <x v="3"/>
    <s v="Day"/>
    <s v="Day"/>
    <n v="1050.591437"/>
    <n v="0.51308139500000005"/>
    <n v="9.3023255999999999E-2"/>
    <n v="0.93313953500000002"/>
    <n v="0.5"/>
    <n v="0.51664355100000003"/>
  </r>
  <r>
    <x v="1"/>
    <x v="3"/>
    <x v="2"/>
    <n v="1000"/>
    <x v="0"/>
    <s v="no PCA"/>
    <x v="3"/>
    <s v="Day"/>
    <s v="Day"/>
    <n v="1262.9597799999999"/>
    <n v="0.52325581399999999"/>
    <n v="9.8837208999999995E-2"/>
    <n v="0.94767441900000005"/>
    <n v="0.5"/>
    <n v="0.51872399400000002"/>
  </r>
  <r>
    <x v="0"/>
    <x v="0"/>
    <x v="3"/>
    <n v="1000"/>
    <x v="0"/>
    <s v="no PCA"/>
    <x v="3"/>
    <s v="Day"/>
    <s v="Day"/>
    <n v="5317.7501309999998"/>
    <n v="0.52616279099999996"/>
    <n v="0.91569767400000002"/>
    <n v="0.13662790699999999"/>
    <n v="0.5"/>
    <n v="0.5"/>
  </r>
  <r>
    <x v="2"/>
    <x v="0"/>
    <x v="3"/>
    <n v="1000"/>
    <x v="0"/>
    <s v="no PCA"/>
    <x v="3"/>
    <s v="Day"/>
    <s v="Day"/>
    <n v="1462.191785"/>
    <n v="0.5"/>
    <n v="0"/>
    <n v="1"/>
    <n v="0.5"/>
    <n v="0.52981969500000003"/>
  </r>
  <r>
    <x v="1"/>
    <x v="0"/>
    <x v="3"/>
    <n v="1000"/>
    <x v="0"/>
    <s v="no PCA"/>
    <x v="3"/>
    <s v="Day"/>
    <s v="Day"/>
    <n v="5840.2564979999997"/>
    <n v="0.57848837200000003"/>
    <n v="0.811046512"/>
    <n v="0.34593023299999998"/>
    <n v="0.5"/>
    <n v="0.51109570000000004"/>
  </r>
  <r>
    <x v="0"/>
    <x v="1"/>
    <x v="3"/>
    <n v="1000"/>
    <x v="0"/>
    <s v="no PCA"/>
    <x v="3"/>
    <s v="Day"/>
    <s v="Day"/>
    <n v="2747.9170869999998"/>
    <n v="0.55087209299999995"/>
    <n v="0.23255814"/>
    <n v="0.86918604700000002"/>
    <n v="0.5"/>
    <n v="0.53814147000000001"/>
  </r>
  <r>
    <x v="2"/>
    <x v="1"/>
    <x v="3"/>
    <n v="1000"/>
    <x v="0"/>
    <s v="no PCA"/>
    <x v="3"/>
    <s v="Day"/>
    <s v="Day"/>
    <n v="1221.3587990000001"/>
    <n v="0.5"/>
    <n v="0"/>
    <n v="1"/>
    <n v="0.5"/>
    <n v="0.52981969500000003"/>
  </r>
  <r>
    <x v="1"/>
    <x v="1"/>
    <x v="3"/>
    <n v="1000"/>
    <x v="0"/>
    <s v="no PCA"/>
    <x v="3"/>
    <s v="Day"/>
    <s v="Day"/>
    <n v="4621.0395900000003"/>
    <n v="0.52180232599999998"/>
    <n v="0.119186047"/>
    <n v="0.92441860499999995"/>
    <n v="0.5"/>
    <n v="0.51386962599999997"/>
  </r>
  <r>
    <x v="0"/>
    <x v="2"/>
    <x v="3"/>
    <n v="1000"/>
    <x v="0"/>
    <s v="no PCA"/>
    <x v="3"/>
    <s v="Day"/>
    <s v="Day"/>
    <n v="3475.6773480000002"/>
    <n v="0.54505813999999997"/>
    <n v="0.186046512"/>
    <n v="0.90406976699999997"/>
    <n v="0.5"/>
    <n v="0.50208044399999996"/>
  </r>
  <r>
    <x v="2"/>
    <x v="2"/>
    <x v="3"/>
    <n v="1000"/>
    <x v="0"/>
    <s v="no PCA"/>
    <x v="3"/>
    <s v="Day"/>
    <s v="Day"/>
    <n v="1204.1425340000001"/>
    <n v="0.51017441900000005"/>
    <n v="7.5581394999999996E-2"/>
    <n v="0.94476744199999996"/>
    <n v="0.5"/>
    <n v="0.51941747599999999"/>
  </r>
  <r>
    <x v="1"/>
    <x v="2"/>
    <x v="3"/>
    <n v="1000"/>
    <x v="0"/>
    <s v="no PCA"/>
    <x v="3"/>
    <s v="Day"/>
    <s v="Day"/>
    <n v="2434.9289520000002"/>
    <n v="0.55813953500000002"/>
    <n v="0.311046512"/>
    <n v="0.80523255800000004"/>
    <n v="0.5"/>
    <n v="0.53398058299999995"/>
  </r>
  <r>
    <x v="0"/>
    <x v="3"/>
    <x v="3"/>
    <n v="1000"/>
    <x v="0"/>
    <s v="no PCA"/>
    <x v="3"/>
    <s v="Day"/>
    <s v="Day"/>
    <n v="2063.5989239999999"/>
    <n v="0.54651162799999997"/>
    <n v="0.235465116"/>
    <n v="0.85755813999999997"/>
    <n v="0.5"/>
    <n v="0.51109570000000004"/>
  </r>
  <r>
    <x v="2"/>
    <x v="3"/>
    <x v="3"/>
    <n v="1000"/>
    <x v="0"/>
    <s v="no PCA"/>
    <x v="3"/>
    <s v="Day"/>
    <s v="Day"/>
    <n v="1118.809522"/>
    <n v="0.51598837200000003"/>
    <n v="6.3953488000000003E-2"/>
    <n v="0.96802325600000005"/>
    <n v="0.5"/>
    <n v="0.52149791999999995"/>
  </r>
  <r>
    <x v="1"/>
    <x v="3"/>
    <x v="3"/>
    <n v="1000"/>
    <x v="0"/>
    <s v="no PCA"/>
    <x v="3"/>
    <s v="Day"/>
    <s v="Day"/>
    <n v="1870.7661350000001"/>
    <n v="0.54505813999999997"/>
    <n v="0.24127907000000001"/>
    <n v="0.84883720900000004"/>
    <n v="0.5"/>
    <n v="0.52565880700000001"/>
  </r>
  <r>
    <x v="0"/>
    <x v="0"/>
    <x v="4"/>
    <n v="1000"/>
    <x v="0"/>
    <s v="no PCA"/>
    <x v="3"/>
    <s v="Day"/>
    <s v="Day"/>
    <n v="5826.9587419999998"/>
    <n v="0.50290697699999998"/>
    <n v="5.8139530000000002E-3"/>
    <n v="1"/>
    <n v="0.5"/>
    <n v="0.52219140100000005"/>
  </r>
  <r>
    <x v="2"/>
    <x v="0"/>
    <x v="4"/>
    <n v="1000"/>
    <x v="0"/>
    <s v="no PCA"/>
    <x v="3"/>
    <s v="Day"/>
    <s v="Day"/>
    <n v="2427.9056089999999"/>
    <n v="0.49273255799999999"/>
    <n v="0.15116279099999999"/>
    <n v="0.83430232599999998"/>
    <n v="0.5"/>
    <n v="0.500693481"/>
  </r>
  <r>
    <x v="1"/>
    <x v="0"/>
    <x v="4"/>
    <n v="1000"/>
    <x v="0"/>
    <s v="no PCA"/>
    <x v="3"/>
    <s v="Day"/>
    <s v="Day"/>
    <n v="7790.897688"/>
    <n v="0.59883720900000004"/>
    <n v="0.59593023300000003"/>
    <n v="0.60174418600000001"/>
    <n v="0.5"/>
    <n v="0.50901525700000005"/>
  </r>
  <r>
    <x v="0"/>
    <x v="1"/>
    <x v="4"/>
    <n v="1000"/>
    <x v="0"/>
    <s v="no PCA"/>
    <x v="3"/>
    <s v="Day"/>
    <s v="Day"/>
    <n v="4217.9707950000002"/>
    <n v="0.52325581399999999"/>
    <n v="0.11337209299999999"/>
    <n v="0.93313953500000002"/>
    <n v="0.5"/>
    <n v="0.51941747599999999"/>
  </r>
  <r>
    <x v="2"/>
    <x v="1"/>
    <x v="4"/>
    <n v="1000"/>
    <x v="0"/>
    <s v="no PCA"/>
    <x v="3"/>
    <s v="Day"/>
    <s v="Day"/>
    <n v="1365.8072299999999"/>
    <n v="0.50436046499999998"/>
    <n v="1.744186E-2"/>
    <n v="0.99127907000000004"/>
    <n v="0.5"/>
    <n v="0.51040221900000005"/>
  </r>
  <r>
    <x v="1"/>
    <x v="1"/>
    <x v="4"/>
    <n v="1000"/>
    <x v="0"/>
    <s v="no PCA"/>
    <x v="3"/>
    <s v="Day"/>
    <s v="Day"/>
    <n v="5448.9004539999996"/>
    <n v="0.55959302300000002"/>
    <n v="0.55523255800000004"/>
    <n v="0.563953488"/>
    <n v="0.5"/>
    <n v="0.51456310699999996"/>
  </r>
  <r>
    <x v="0"/>
    <x v="2"/>
    <x v="4"/>
    <n v="1000"/>
    <x v="0"/>
    <s v="no PCA"/>
    <x v="3"/>
    <s v="Day"/>
    <s v="Day"/>
    <n v="4285.9589850000002"/>
    <n v="0.55377907000000004"/>
    <n v="0.21220930199999999"/>
    <n v="0.89534883700000001"/>
    <n v="0.5"/>
    <n v="0.52427184500000001"/>
  </r>
  <r>
    <x v="2"/>
    <x v="2"/>
    <x v="4"/>
    <n v="1000"/>
    <x v="0"/>
    <s v="no PCA"/>
    <x v="3"/>
    <s v="Day"/>
    <s v="Day"/>
    <n v="1608.8264409999999"/>
    <n v="0.50436046499999998"/>
    <n v="2.3255814E-2"/>
    <n v="0.98546511599999997"/>
    <n v="0.5"/>
    <n v="0.52981969500000003"/>
  </r>
  <r>
    <x v="1"/>
    <x v="2"/>
    <x v="4"/>
    <n v="1000"/>
    <x v="0"/>
    <s v="no PCA"/>
    <x v="3"/>
    <s v="Day"/>
    <s v="Day"/>
    <n v="2996.816683"/>
    <n v="0.55523255800000004"/>
    <n v="0.25581395299999998"/>
    <n v="0.85465116299999999"/>
    <n v="0.5"/>
    <n v="0.51733703200000003"/>
  </r>
  <r>
    <x v="0"/>
    <x v="3"/>
    <x v="4"/>
    <n v="1000"/>
    <x v="0"/>
    <s v="no PCA"/>
    <x v="3"/>
    <s v="Day"/>
    <s v="Day"/>
    <n v="3936.45451"/>
    <n v="0.57122092999999996"/>
    <n v="0.39534883700000001"/>
    <n v="0.74709302300000002"/>
    <n v="0.5"/>
    <n v="0.51525658799999996"/>
  </r>
  <r>
    <x v="2"/>
    <x v="3"/>
    <x v="4"/>
    <n v="1000"/>
    <x v="0"/>
    <s v="no PCA"/>
    <x v="3"/>
    <s v="Day"/>
    <s v="Day"/>
    <n v="1450.597045"/>
    <n v="0.50726744199999996"/>
    <n v="2.0348837000000002E-2"/>
    <n v="0.99418604700000002"/>
    <n v="0.5"/>
    <n v="0.52288488200000005"/>
  </r>
  <r>
    <x v="1"/>
    <x v="3"/>
    <x v="4"/>
    <n v="1000"/>
    <x v="0"/>
    <s v="no PCA"/>
    <x v="3"/>
    <s v="Day"/>
    <s v="Day"/>
    <n v="2258.5875759999999"/>
    <n v="0.53052325600000005"/>
    <n v="0.139534884"/>
    <n v="0.92151162799999997"/>
    <n v="0.5"/>
    <n v="0.53259361999999999"/>
  </r>
  <r>
    <x v="0"/>
    <x v="0"/>
    <x v="0"/>
    <n v="1000"/>
    <x v="1"/>
    <s v="no PCA"/>
    <x v="3"/>
    <s v="Day"/>
    <s v="Day"/>
    <n v="992.91806059999999"/>
    <n v="0.56831395299999998"/>
    <n v="0.33430232599999998"/>
    <n v="0.80232558099999995"/>
    <n v="0.5"/>
    <n v="0.513176144"/>
  </r>
  <r>
    <x v="2"/>
    <x v="0"/>
    <x v="0"/>
    <n v="1000"/>
    <x v="1"/>
    <s v="no PCA"/>
    <x v="3"/>
    <s v="Day"/>
    <s v="Day"/>
    <n v="1040.623083"/>
    <n v="0.561046512"/>
    <n v="0.34883720899999998"/>
    <n v="0.77325581399999999"/>
    <n v="0.5"/>
    <n v="0.50901525700000005"/>
  </r>
  <r>
    <x v="1"/>
    <x v="0"/>
    <x v="0"/>
    <n v="1000"/>
    <x v="1"/>
    <s v="no PCA"/>
    <x v="3"/>
    <s v="Day"/>
    <s v="Day"/>
    <n v="991.30283669999994"/>
    <n v="0.56686046499999998"/>
    <n v="0.32848837199999997"/>
    <n v="0.80523255800000004"/>
    <n v="0.5"/>
    <n v="0.50138696299999996"/>
  </r>
  <r>
    <x v="0"/>
    <x v="1"/>
    <x v="0"/>
    <n v="1000"/>
    <x v="1"/>
    <s v="no PCA"/>
    <x v="3"/>
    <s v="Day"/>
    <s v="Day"/>
    <n v="1008.908836"/>
    <n v="0.5625"/>
    <n v="0.36337209300000001"/>
    <n v="0.76162790700000005"/>
    <n v="0.5"/>
    <n v="0.51664355100000003"/>
  </r>
  <r>
    <x v="2"/>
    <x v="1"/>
    <x v="0"/>
    <n v="1000"/>
    <x v="1"/>
    <s v="no PCA"/>
    <x v="3"/>
    <s v="Day"/>
    <s v="Day"/>
    <n v="1060.0617219999999"/>
    <n v="0.56976744199999996"/>
    <n v="0.36918604700000002"/>
    <n v="0.77034883700000001"/>
    <n v="0.5"/>
    <n v="0.50762829399999998"/>
  </r>
  <r>
    <x v="1"/>
    <x v="1"/>
    <x v="0"/>
    <n v="1000"/>
    <x v="1"/>
    <s v="no PCA"/>
    <x v="3"/>
    <s v="Day"/>
    <s v="Day"/>
    <n v="1005.838961"/>
    <n v="0.57412790700000005"/>
    <n v="0.36046511599999997"/>
    <n v="0.78779069800000001"/>
    <n v="0.5"/>
    <n v="0.50832177499999998"/>
  </r>
  <r>
    <x v="0"/>
    <x v="2"/>
    <x v="0"/>
    <n v="1000"/>
    <x v="1"/>
    <s v="no PCA"/>
    <x v="3"/>
    <s v="Day"/>
    <s v="Day"/>
    <n v="1028.47776"/>
    <n v="0.57122092999999996"/>
    <n v="0.38081395299999998"/>
    <n v="0.76162790700000005"/>
    <n v="0.5"/>
    <n v="0.52288488200000005"/>
  </r>
  <r>
    <x v="2"/>
    <x v="2"/>
    <x v="0"/>
    <n v="1000"/>
    <x v="1"/>
    <s v="no PCA"/>
    <x v="3"/>
    <s v="Day"/>
    <s v="Day"/>
    <n v="1097.1754639999999"/>
    <n v="0.57122092999999996"/>
    <n v="0.35174418600000001"/>
    <n v="0.79069767400000002"/>
    <n v="0.5"/>
    <n v="0.51456310699999996"/>
  </r>
  <r>
    <x v="1"/>
    <x v="2"/>
    <x v="0"/>
    <n v="1000"/>
    <x v="1"/>
    <s v="no PCA"/>
    <x v="3"/>
    <s v="Day"/>
    <s v="Day"/>
    <n v="1018.058129"/>
    <n v="0.56831395299999998"/>
    <n v="0.36627906999999998"/>
    <n v="0.77034883700000001"/>
    <n v="0.5"/>
    <n v="0.50693481299999998"/>
  </r>
  <r>
    <x v="0"/>
    <x v="3"/>
    <x v="0"/>
    <n v="1000"/>
    <x v="1"/>
    <s v="no PCA"/>
    <x v="3"/>
    <s v="Day"/>
    <s v="Day"/>
    <n v="1029.482475"/>
    <n v="0.57267441900000005"/>
    <n v="0.38662790699999999"/>
    <n v="0.75872092999999996"/>
    <n v="0.5"/>
    <n v="0.52912621400000004"/>
  </r>
  <r>
    <x v="2"/>
    <x v="3"/>
    <x v="0"/>
    <n v="1000"/>
    <x v="1"/>
    <s v="no PCA"/>
    <x v="3"/>
    <s v="Day"/>
    <s v="Day"/>
    <n v="1140.4791789999999"/>
    <n v="0.57994186000000003"/>
    <n v="0.38953488400000003"/>
    <n v="0.77034883700000001"/>
    <n v="0.5"/>
    <n v="0.52357836300000005"/>
  </r>
  <r>
    <x v="1"/>
    <x v="3"/>
    <x v="0"/>
    <n v="1000"/>
    <x v="1"/>
    <s v="no PCA"/>
    <x v="3"/>
    <s v="Day"/>
    <s v="Day"/>
    <n v="1018.733662"/>
    <n v="0.56976744199999996"/>
    <n v="0.37209302300000002"/>
    <n v="0.76744186000000003"/>
    <n v="0.5"/>
    <n v="0.52080443799999998"/>
  </r>
  <r>
    <x v="0"/>
    <x v="0"/>
    <x v="1"/>
    <n v="1000"/>
    <x v="1"/>
    <s v="no PCA"/>
    <x v="3"/>
    <s v="Day"/>
    <s v="Day"/>
    <n v="1101.4673459999999"/>
    <n v="0.5"/>
    <n v="0"/>
    <n v="1"/>
    <n v="0.5"/>
    <n v="0.486823856"/>
  </r>
  <r>
    <x v="2"/>
    <x v="0"/>
    <x v="1"/>
    <n v="1000"/>
    <x v="1"/>
    <s v="no PCA"/>
    <x v="3"/>
    <s v="Day"/>
    <s v="Day"/>
    <n v="1004.4470710000001"/>
    <n v="0.5"/>
    <n v="1.1627907E-2"/>
    <n v="0.98837209299999995"/>
    <n v="0.5"/>
    <n v="0.51872399400000002"/>
  </r>
  <r>
    <x v="1"/>
    <x v="0"/>
    <x v="1"/>
    <n v="1000"/>
    <x v="1"/>
    <s v="no PCA"/>
    <x v="3"/>
    <s v="Day"/>
    <s v="Day"/>
    <n v="1083.110727"/>
    <n v="0.5"/>
    <n v="0"/>
    <n v="1"/>
    <n v="0.5"/>
    <n v="0.48127600599999998"/>
  </r>
  <r>
    <x v="0"/>
    <x v="1"/>
    <x v="1"/>
    <n v="1000"/>
    <x v="1"/>
    <s v="no PCA"/>
    <x v="3"/>
    <s v="Day"/>
    <s v="Day"/>
    <n v="1040.0261379999999"/>
    <n v="0.50726744199999996"/>
    <n v="2.0348837000000002E-2"/>
    <n v="0.99418604700000002"/>
    <n v="0.5"/>
    <n v="0.51595006899999996"/>
  </r>
  <r>
    <x v="2"/>
    <x v="1"/>
    <x v="1"/>
    <n v="1000"/>
    <x v="1"/>
    <s v="no PCA"/>
    <x v="3"/>
    <s v="Day"/>
    <s v="Day"/>
    <n v="1033.9508000000001"/>
    <n v="0.51744186000000003"/>
    <n v="9.3023255999999999E-2"/>
    <n v="0.94186046499999998"/>
    <n v="0.5"/>
    <n v="0.52011095699999998"/>
  </r>
  <r>
    <x v="1"/>
    <x v="1"/>
    <x v="1"/>
    <n v="1000"/>
    <x v="1"/>
    <s v="no PCA"/>
    <x v="3"/>
    <s v="Day"/>
    <s v="Day"/>
    <n v="1047.043576"/>
    <n v="0.50581395299999998"/>
    <n v="1.1627907E-2"/>
    <n v="1"/>
    <n v="0.5"/>
    <n v="0.50970873800000005"/>
  </r>
  <r>
    <x v="0"/>
    <x v="2"/>
    <x v="1"/>
    <n v="1000"/>
    <x v="1"/>
    <s v="no PCA"/>
    <x v="3"/>
    <s v="Day"/>
    <s v="Day"/>
    <n v="1033.4572109999999"/>
    <n v="0.51744186000000003"/>
    <n v="7.8488372000000001E-2"/>
    <n v="0.95639534900000001"/>
    <n v="0.5"/>
    <n v="0.51386962599999997"/>
  </r>
  <r>
    <x v="2"/>
    <x v="2"/>
    <x v="1"/>
    <n v="1000"/>
    <x v="1"/>
    <s v="no PCA"/>
    <x v="3"/>
    <s v="Day"/>
    <s v="Day"/>
    <n v="1069.5890019999999"/>
    <n v="0.53488372100000003"/>
    <n v="0.14825581400000001"/>
    <n v="0.92151162799999997"/>
    <n v="0.5"/>
    <n v="0.51803051300000003"/>
  </r>
  <r>
    <x v="1"/>
    <x v="2"/>
    <x v="1"/>
    <n v="1000"/>
    <x v="1"/>
    <s v="no PCA"/>
    <x v="3"/>
    <s v="Day"/>
    <s v="Day"/>
    <n v="1038.4425659999999"/>
    <n v="0.52470930199999999"/>
    <n v="9.8837208999999995E-2"/>
    <n v="0.95058139500000005"/>
    <n v="0.5"/>
    <n v="0.52357836300000005"/>
  </r>
  <r>
    <x v="0"/>
    <x v="3"/>
    <x v="1"/>
    <n v="1000"/>
    <x v="1"/>
    <s v="no PCA"/>
    <x v="3"/>
    <s v="Day"/>
    <s v="Day"/>
    <n v="1026.289792"/>
    <n v="0.54215116299999999"/>
    <n v="0.16860465099999999"/>
    <n v="0.91569767400000002"/>
    <n v="0.5"/>
    <n v="0.51872399400000002"/>
  </r>
  <r>
    <x v="2"/>
    <x v="3"/>
    <x v="1"/>
    <n v="1000"/>
    <x v="1"/>
    <s v="no PCA"/>
    <x v="3"/>
    <s v="Day"/>
    <s v="Day"/>
    <n v="1108.725144"/>
    <n v="0.54069767400000002"/>
    <n v="0.203488372"/>
    <n v="0.87790697699999998"/>
    <n v="0.5"/>
    <n v="0.52565880700000001"/>
  </r>
  <r>
    <x v="1"/>
    <x v="3"/>
    <x v="1"/>
    <n v="1000"/>
    <x v="1"/>
    <s v="no PCA"/>
    <x v="3"/>
    <s v="Day"/>
    <s v="Day"/>
    <n v="1037.4546350000001"/>
    <n v="0.53343023300000003"/>
    <n v="0.14244186"/>
    <n v="0.92441860499999995"/>
    <n v="0.5"/>
    <n v="0.51178918200000001"/>
  </r>
  <r>
    <x v="0"/>
    <x v="0"/>
    <x v="2"/>
    <n v="1000"/>
    <x v="1"/>
    <s v="no PCA"/>
    <x v="3"/>
    <s v="Day"/>
    <s v="Day"/>
    <n v="1557.75299"/>
    <n v="0.5"/>
    <n v="0"/>
    <n v="1"/>
    <n v="0.5"/>
    <n v="0.499306519"/>
  </r>
  <r>
    <x v="2"/>
    <x v="0"/>
    <x v="2"/>
    <n v="1000"/>
    <x v="1"/>
    <s v="no PCA"/>
    <x v="3"/>
    <s v="Day"/>
    <s v="Day"/>
    <n v="1578.284105"/>
    <n v="0.51308139500000005"/>
    <n v="5.8139534999999999E-2"/>
    <n v="0.96802325600000005"/>
    <n v="0.5"/>
    <n v="0.51941747599999999"/>
  </r>
  <r>
    <x v="1"/>
    <x v="0"/>
    <x v="2"/>
    <n v="1000"/>
    <x v="1"/>
    <s v="no PCA"/>
    <x v="3"/>
    <s v="Day"/>
    <s v="Day"/>
    <n v="2029.97876"/>
    <n v="0.5"/>
    <n v="0"/>
    <n v="1"/>
    <n v="0.5"/>
    <n v="0.49445214999999998"/>
  </r>
  <r>
    <x v="0"/>
    <x v="1"/>
    <x v="2"/>
    <n v="1000"/>
    <x v="1"/>
    <s v="no PCA"/>
    <x v="3"/>
    <s v="Day"/>
    <s v="Day"/>
    <n v="1318.532283"/>
    <n v="0.5"/>
    <n v="0"/>
    <n v="1"/>
    <n v="0.5"/>
    <n v="0.49653259399999999"/>
  </r>
  <r>
    <x v="2"/>
    <x v="1"/>
    <x v="2"/>
    <n v="1000"/>
    <x v="1"/>
    <s v="no PCA"/>
    <x v="3"/>
    <s v="Day"/>
    <s v="Day"/>
    <n v="1117.4960129999999"/>
    <n v="0.50436046499999998"/>
    <n v="8.72093E-3"/>
    <n v="1"/>
    <n v="0.5"/>
    <n v="0.52981969500000003"/>
  </r>
  <r>
    <x v="1"/>
    <x v="1"/>
    <x v="2"/>
    <n v="1000"/>
    <x v="1"/>
    <s v="no PCA"/>
    <x v="3"/>
    <s v="Day"/>
    <s v="Day"/>
    <n v="1380.3549860000001"/>
    <n v="0.5"/>
    <n v="0"/>
    <n v="1"/>
    <n v="0.5"/>
    <n v="0.499306519"/>
  </r>
  <r>
    <x v="0"/>
    <x v="2"/>
    <x v="2"/>
    <n v="1000"/>
    <x v="1"/>
    <s v="no PCA"/>
    <x v="3"/>
    <s v="Day"/>
    <s v="Day"/>
    <n v="1242.737095"/>
    <n v="0.5"/>
    <n v="0"/>
    <n v="1"/>
    <n v="0.5"/>
    <n v="0.49861303699999998"/>
  </r>
  <r>
    <x v="2"/>
    <x v="2"/>
    <x v="2"/>
    <n v="1000"/>
    <x v="1"/>
    <s v="no PCA"/>
    <x v="3"/>
    <s v="Day"/>
    <s v="Day"/>
    <n v="1079.757429"/>
    <n v="0.51017441900000005"/>
    <n v="4.3604651000000001E-2"/>
    <n v="0.97674418600000001"/>
    <n v="0.5"/>
    <n v="0.51525658799999996"/>
  </r>
  <r>
    <x v="1"/>
    <x v="2"/>
    <x v="2"/>
    <n v="1000"/>
    <x v="1"/>
    <s v="no PCA"/>
    <x v="3"/>
    <s v="Day"/>
    <s v="Day"/>
    <n v="1354.617647"/>
    <n v="0.51162790700000005"/>
    <n v="6.1046511999999997E-2"/>
    <n v="0.96220930199999999"/>
    <n v="0.5"/>
    <n v="0.48335644900000002"/>
  </r>
  <r>
    <x v="0"/>
    <x v="3"/>
    <x v="2"/>
    <n v="1000"/>
    <x v="1"/>
    <s v="no PCA"/>
    <x v="3"/>
    <s v="Day"/>
    <s v="Day"/>
    <n v="1225.330772"/>
    <n v="0.50436046499999998"/>
    <n v="2.0348837000000002E-2"/>
    <n v="0.98837209299999995"/>
    <n v="0.5"/>
    <n v="0.50762829399999998"/>
  </r>
  <r>
    <x v="2"/>
    <x v="3"/>
    <x v="2"/>
    <n v="1000"/>
    <x v="1"/>
    <s v="no PCA"/>
    <x v="3"/>
    <s v="Day"/>
    <s v="Day"/>
    <n v="1150.254516"/>
    <n v="0.51017441900000005"/>
    <n v="2.3255814E-2"/>
    <n v="0.99709302300000002"/>
    <n v="0.5"/>
    <n v="0.51595006899999996"/>
  </r>
  <r>
    <x v="1"/>
    <x v="3"/>
    <x v="2"/>
    <n v="1000"/>
    <x v="1"/>
    <s v="no PCA"/>
    <x v="3"/>
    <s v="Day"/>
    <s v="Day"/>
    <n v="1273.7773729999999"/>
    <n v="0.51453488400000003"/>
    <n v="3.7790697999999998E-2"/>
    <n v="0.99127907000000004"/>
    <n v="0.5"/>
    <n v="0.51525658799999996"/>
  </r>
  <r>
    <x v="0"/>
    <x v="0"/>
    <x v="3"/>
    <n v="1000"/>
    <x v="1"/>
    <s v="no PCA"/>
    <x v="3"/>
    <s v="Day"/>
    <s v="Day"/>
    <n v="2163.7130189999998"/>
    <n v="0.5"/>
    <n v="0"/>
    <n v="1"/>
    <n v="0.5"/>
    <n v="0.5"/>
  </r>
  <r>
    <x v="2"/>
    <x v="0"/>
    <x v="3"/>
    <n v="1000"/>
    <x v="1"/>
    <s v="no PCA"/>
    <x v="3"/>
    <s v="Day"/>
    <s v="Day"/>
    <n v="1760.8730310000001"/>
    <n v="0.51308139500000005"/>
    <n v="4.0697674000000003E-2"/>
    <n v="0.98546511599999997"/>
    <n v="0.5"/>
    <n v="0.50277392499999995"/>
  </r>
  <r>
    <x v="1"/>
    <x v="0"/>
    <x v="3"/>
    <n v="1000"/>
    <x v="1"/>
    <s v="no PCA"/>
    <x v="3"/>
    <s v="Day"/>
    <s v="Day"/>
    <n v="2620.0602920000001"/>
    <n v="0.48837209300000001"/>
    <n v="0.188953488"/>
    <n v="0.78779069800000001"/>
    <n v="0.5"/>
    <n v="0.49583911200000003"/>
  </r>
  <r>
    <x v="0"/>
    <x v="1"/>
    <x v="3"/>
    <n v="1000"/>
    <x v="1"/>
    <s v="no PCA"/>
    <x v="3"/>
    <s v="Day"/>
    <s v="Day"/>
    <n v="1706.1968629999999"/>
    <n v="0.5"/>
    <n v="0"/>
    <n v="1"/>
    <n v="0.5"/>
    <n v="0.49375866899999998"/>
  </r>
  <r>
    <x v="2"/>
    <x v="1"/>
    <x v="3"/>
    <n v="1000"/>
    <x v="1"/>
    <s v="no PCA"/>
    <x v="3"/>
    <s v="Day"/>
    <s v="Day"/>
    <n v="1391.6276310000001"/>
    <n v="0.50872092999999996"/>
    <n v="2.6162791000000001E-2"/>
    <n v="0.99127907000000004"/>
    <n v="0.5"/>
    <n v="0.50832177499999998"/>
  </r>
  <r>
    <x v="1"/>
    <x v="1"/>
    <x v="3"/>
    <n v="1000"/>
    <x v="1"/>
    <s v="no PCA"/>
    <x v="3"/>
    <s v="Day"/>
    <s v="Day"/>
    <n v="2386.2341240000001"/>
    <n v="0.5"/>
    <n v="0"/>
    <n v="1"/>
    <n v="0.5"/>
    <n v="0.50970873800000005"/>
  </r>
  <r>
    <x v="0"/>
    <x v="2"/>
    <x v="3"/>
    <n v="1000"/>
    <x v="1"/>
    <s v="no PCA"/>
    <x v="3"/>
    <s v="Day"/>
    <s v="Day"/>
    <n v="1924.9364989999999"/>
    <n v="0.52034883700000001"/>
    <n v="8.7209302000000002E-2"/>
    <n v="0.95348837200000003"/>
    <n v="0.5"/>
    <n v="0.50416088800000003"/>
  </r>
  <r>
    <x v="2"/>
    <x v="2"/>
    <x v="3"/>
    <n v="1000"/>
    <x v="1"/>
    <s v="no PCA"/>
    <x v="3"/>
    <s v="Day"/>
    <s v="Day"/>
    <n v="1340.629011"/>
    <n v="0.501453488"/>
    <n v="1.1627907E-2"/>
    <n v="0.99127907000000004"/>
    <n v="0.5"/>
    <n v="0.52427184500000001"/>
  </r>
  <r>
    <x v="1"/>
    <x v="2"/>
    <x v="3"/>
    <n v="1000"/>
    <x v="1"/>
    <s v="no PCA"/>
    <x v="3"/>
    <s v="Day"/>
    <s v="Day"/>
    <n v="2495.8200879999999"/>
    <n v="0.52761627899999997"/>
    <n v="0.101744186"/>
    <n v="0.95348837200000003"/>
    <n v="0.5"/>
    <n v="0.51109570000000004"/>
  </r>
  <r>
    <x v="0"/>
    <x v="3"/>
    <x v="3"/>
    <n v="1000"/>
    <x v="1"/>
    <s v="no PCA"/>
    <x v="3"/>
    <s v="Day"/>
    <s v="Day"/>
    <n v="1572.297055"/>
    <n v="0.51162790700000005"/>
    <n v="5.8139534999999999E-2"/>
    <n v="0.96511627899999997"/>
    <n v="0.5"/>
    <n v="0.49375866899999998"/>
  </r>
  <r>
    <x v="2"/>
    <x v="3"/>
    <x v="3"/>
    <n v="1000"/>
    <x v="1"/>
    <s v="no PCA"/>
    <x v="3"/>
    <s v="Day"/>
    <s v="Day"/>
    <n v="1189.1910559999999"/>
    <n v="0.50872092999999996"/>
    <n v="4.9418604999999997E-2"/>
    <n v="0.96802325600000005"/>
    <n v="0.5"/>
    <n v="0.52149791999999995"/>
  </r>
  <r>
    <x v="1"/>
    <x v="3"/>
    <x v="3"/>
    <n v="1000"/>
    <x v="1"/>
    <s v="no PCA"/>
    <x v="3"/>
    <s v="Day"/>
    <s v="Day"/>
    <n v="1830.6304689999999"/>
    <n v="0.52761627899999997"/>
    <n v="0.101744186"/>
    <n v="0.95348837200000003"/>
    <n v="0.5"/>
    <n v="0.51178918200000001"/>
  </r>
  <r>
    <x v="0"/>
    <x v="0"/>
    <x v="4"/>
    <n v="1000"/>
    <x v="1"/>
    <s v="no PCA"/>
    <x v="3"/>
    <s v="Day"/>
    <s v="Day"/>
    <n v="4220.4741750000003"/>
    <n v="0.51598837200000003"/>
    <n v="0.101744186"/>
    <n v="0.93023255800000004"/>
    <n v="0.5"/>
    <n v="0.512482663"/>
  </r>
  <r>
    <x v="2"/>
    <x v="0"/>
    <x v="4"/>
    <n v="1000"/>
    <x v="1"/>
    <s v="no PCA"/>
    <x v="3"/>
    <s v="Day"/>
    <s v="Day"/>
    <n v="2294.8921019999998"/>
    <n v="0.50872092999999996"/>
    <n v="4.6511627999999999E-2"/>
    <n v="0.97093023300000003"/>
    <n v="0.5"/>
    <n v="0.52427184500000001"/>
  </r>
  <r>
    <x v="1"/>
    <x v="0"/>
    <x v="4"/>
    <n v="1000"/>
    <x v="1"/>
    <s v="no PCA"/>
    <x v="3"/>
    <s v="Day"/>
    <s v="Day"/>
    <n v="6980.1176750000004"/>
    <n v="0.51889534900000001"/>
    <n v="7.5581394999999996E-2"/>
    <n v="0.96220930199999999"/>
    <n v="0.5"/>
    <n v="0.51525658799999996"/>
  </r>
  <r>
    <x v="0"/>
    <x v="1"/>
    <x v="4"/>
    <n v="1000"/>
    <x v="1"/>
    <s v="no PCA"/>
    <x v="3"/>
    <s v="Day"/>
    <s v="Day"/>
    <n v="2989.8617880000002"/>
    <n v="0.53633720900000004"/>
    <n v="0.30232558100000001"/>
    <n v="0.77034883700000001"/>
    <n v="0.5"/>
    <n v="0.51941747599999999"/>
  </r>
  <r>
    <x v="2"/>
    <x v="1"/>
    <x v="4"/>
    <n v="1000"/>
    <x v="1"/>
    <s v="no PCA"/>
    <x v="3"/>
    <s v="Day"/>
    <s v="Day"/>
    <n v="1547.982745"/>
    <n v="0.51017441900000005"/>
    <n v="5.5232558000000001E-2"/>
    <n v="0.96511627899999997"/>
    <n v="0.5"/>
    <n v="0.50693481299999998"/>
  </r>
  <r>
    <x v="1"/>
    <x v="1"/>
    <x v="4"/>
    <n v="1000"/>
    <x v="1"/>
    <s v="no PCA"/>
    <x v="3"/>
    <s v="Day"/>
    <s v="Day"/>
    <n v="3422.1853310000001"/>
    <n v="0.51598837200000003"/>
    <n v="0.59011627899999997"/>
    <n v="0.44186046499999998"/>
    <n v="0.5"/>
    <n v="0.49167822500000002"/>
  </r>
  <r>
    <x v="0"/>
    <x v="2"/>
    <x v="4"/>
    <n v="1000"/>
    <x v="1"/>
    <s v="no PCA"/>
    <x v="3"/>
    <s v="Day"/>
    <s v="Day"/>
    <n v="3828.7656470000002"/>
    <n v="0.53052325600000005"/>
    <n v="0.12209302299999999"/>
    <n v="0.938953488"/>
    <n v="0.5"/>
    <n v="0.51595006899999996"/>
  </r>
  <r>
    <x v="2"/>
    <x v="2"/>
    <x v="4"/>
    <n v="1000"/>
    <x v="1"/>
    <s v="no PCA"/>
    <x v="3"/>
    <s v="Day"/>
    <s v="Day"/>
    <n v="1612.42145"/>
    <n v="0.50726744199999996"/>
    <n v="2.9069767E-2"/>
    <n v="0.98546511599999997"/>
    <n v="0.5"/>
    <n v="0.50693481299999998"/>
  </r>
  <r>
    <x v="1"/>
    <x v="2"/>
    <x v="4"/>
    <n v="1000"/>
    <x v="1"/>
    <s v="no PCA"/>
    <x v="3"/>
    <s v="Day"/>
    <s v="Day"/>
    <n v="5063.8109119999999"/>
    <n v="0.51744186000000003"/>
    <n v="8.7209302000000002E-2"/>
    <n v="0.94767441900000005"/>
    <n v="0.5"/>
    <n v="0.52427184500000001"/>
  </r>
  <r>
    <x v="0"/>
    <x v="3"/>
    <x v="4"/>
    <n v="1000"/>
    <x v="1"/>
    <s v="no PCA"/>
    <x v="3"/>
    <s v="Day"/>
    <s v="Day"/>
    <n v="3146.5628790000001"/>
    <n v="0.54069767400000002"/>
    <n v="0.14534883700000001"/>
    <n v="0.936046512"/>
    <n v="0.5"/>
    <n v="0.50485436900000003"/>
  </r>
  <r>
    <x v="2"/>
    <x v="3"/>
    <x v="4"/>
    <n v="1000"/>
    <x v="1"/>
    <s v="no PCA"/>
    <x v="3"/>
    <s v="Day"/>
    <s v="Day"/>
    <n v="1322.1086969999999"/>
    <n v="0.49418604700000002"/>
    <n v="2.0348837000000002E-2"/>
    <n v="0.96802325600000005"/>
    <n v="0.5"/>
    <n v="0.51733703200000003"/>
  </r>
  <r>
    <x v="1"/>
    <x v="3"/>
    <x v="4"/>
    <n v="1000"/>
    <x v="1"/>
    <s v="no PCA"/>
    <x v="3"/>
    <s v="Day"/>
    <s v="Day"/>
    <n v="2758.6955160000002"/>
    <n v="0.53052325600000005"/>
    <n v="0.125"/>
    <n v="0.936046512"/>
    <n v="0.5"/>
    <n v="0.52219140100000005"/>
  </r>
  <r>
    <x v="0"/>
    <x v="0"/>
    <x v="0"/>
    <n v="1000"/>
    <x v="2"/>
    <s v="no PCA"/>
    <x v="3"/>
    <s v="Day"/>
    <s v="Day"/>
    <n v="1012.702827"/>
    <n v="0.57122092999999996"/>
    <n v="0.38081395299999998"/>
    <n v="0.76162790700000005"/>
    <n v="0.5"/>
    <n v="0.51872399400000002"/>
  </r>
  <r>
    <x v="2"/>
    <x v="0"/>
    <x v="0"/>
    <n v="1000"/>
    <x v="2"/>
    <s v="no PCA"/>
    <x v="3"/>
    <s v="Day"/>
    <s v="Day"/>
    <n v="1105.7862270000001"/>
    <n v="0.56686046499999998"/>
    <n v="0.36918604700000002"/>
    <n v="0.76453488400000003"/>
    <n v="0.5"/>
    <n v="0.50693481299999998"/>
  </r>
  <r>
    <x v="1"/>
    <x v="0"/>
    <x v="0"/>
    <n v="1000"/>
    <x v="2"/>
    <s v="no PCA"/>
    <x v="3"/>
    <s v="Day"/>
    <s v="Day"/>
    <n v="1007.836337"/>
    <n v="0.5625"/>
    <n v="0.35174418600000001"/>
    <n v="0.77325581399999999"/>
    <n v="0.5"/>
    <n v="0.50624133100000002"/>
  </r>
  <r>
    <x v="0"/>
    <x v="1"/>
    <x v="0"/>
    <n v="1000"/>
    <x v="2"/>
    <s v="no PCA"/>
    <x v="3"/>
    <s v="Day"/>
    <s v="Day"/>
    <n v="1005.300119"/>
    <n v="0.56831395299999998"/>
    <n v="0.375"/>
    <n v="0.76162790700000005"/>
    <n v="0.5"/>
    <n v="0.51941747599999999"/>
  </r>
  <r>
    <x v="2"/>
    <x v="1"/>
    <x v="0"/>
    <n v="1000"/>
    <x v="2"/>
    <s v="no PCA"/>
    <x v="3"/>
    <s v="Day"/>
    <s v="Day"/>
    <n v="1123.0377430000001"/>
    <n v="0.57703488400000003"/>
    <n v="0.37790697699999998"/>
    <n v="0.77616279099999996"/>
    <n v="0.5"/>
    <n v="0.51109570000000004"/>
  </r>
  <r>
    <x v="1"/>
    <x v="1"/>
    <x v="0"/>
    <n v="1000"/>
    <x v="2"/>
    <s v="no PCA"/>
    <x v="3"/>
    <s v="Day"/>
    <s v="Day"/>
    <n v="1002.466989"/>
    <n v="0.57267441900000005"/>
    <n v="0.35465116299999999"/>
    <n v="0.79069767400000002"/>
    <n v="0.5"/>
    <n v="0.513176144"/>
  </r>
  <r>
    <x v="0"/>
    <x v="2"/>
    <x v="0"/>
    <n v="1000"/>
    <x v="2"/>
    <s v="no PCA"/>
    <x v="3"/>
    <s v="Day"/>
    <s v="Day"/>
    <n v="1015.6863540000001"/>
    <n v="0.57267441900000005"/>
    <n v="0.38372093000000002"/>
    <n v="0.76162790700000005"/>
    <n v="0.5"/>
    <n v="0.53120665700000003"/>
  </r>
  <r>
    <x v="2"/>
    <x v="2"/>
    <x v="0"/>
    <n v="1000"/>
    <x v="2"/>
    <s v="no PCA"/>
    <x v="3"/>
    <s v="Day"/>
    <s v="Day"/>
    <n v="1185.81185"/>
    <n v="0.57412790700000005"/>
    <n v="0.34011627900000002"/>
    <n v="0.80813953500000002"/>
    <n v="0.5"/>
    <n v="0.52773925099999996"/>
  </r>
  <r>
    <x v="1"/>
    <x v="2"/>
    <x v="0"/>
    <n v="1000"/>
    <x v="2"/>
    <s v="no PCA"/>
    <x v="3"/>
    <s v="Day"/>
    <s v="Day"/>
    <n v="1010.383189"/>
    <n v="0.56976744199999996"/>
    <n v="0.36337209300000001"/>
    <n v="0.77616279099999996"/>
    <n v="0.5"/>
    <n v="0.51386962599999997"/>
  </r>
  <r>
    <x v="0"/>
    <x v="3"/>
    <x v="0"/>
    <n v="1000"/>
    <x v="2"/>
    <s v="no PCA"/>
    <x v="3"/>
    <s v="Day"/>
    <s v="Day"/>
    <n v="1034.177269"/>
    <n v="0.57267441900000005"/>
    <n v="0.38662790699999999"/>
    <n v="0.75872092999999996"/>
    <n v="0.5"/>
    <n v="0.53606102600000005"/>
  </r>
  <r>
    <x v="2"/>
    <x v="3"/>
    <x v="0"/>
    <n v="1000"/>
    <x v="2"/>
    <s v="no PCA"/>
    <x v="3"/>
    <s v="Day"/>
    <s v="Day"/>
    <n v="1166.636448"/>
    <n v="0.563953488"/>
    <n v="0.36918604700000002"/>
    <n v="0.75872092999999996"/>
    <n v="0.5"/>
    <n v="0.50693481299999998"/>
  </r>
  <r>
    <x v="1"/>
    <x v="3"/>
    <x v="0"/>
    <n v="1000"/>
    <x v="2"/>
    <s v="no PCA"/>
    <x v="3"/>
    <s v="Day"/>
    <s v="Day"/>
    <n v="1020.757194"/>
    <n v="0.56686046499999998"/>
    <n v="0.37209302300000002"/>
    <n v="0.76162790700000005"/>
    <n v="0.5"/>
    <n v="0.51803051300000003"/>
  </r>
  <r>
    <x v="0"/>
    <x v="0"/>
    <x v="1"/>
    <n v="1000"/>
    <x v="2"/>
    <s v="no PCA"/>
    <x v="3"/>
    <s v="Day"/>
    <s v="Day"/>
    <n v="1118.479525"/>
    <n v="0.5"/>
    <n v="0"/>
    <n v="1"/>
    <n v="0.5"/>
    <n v="0.49722607499999999"/>
  </r>
  <r>
    <x v="2"/>
    <x v="0"/>
    <x v="1"/>
    <n v="1000"/>
    <x v="2"/>
    <s v="no PCA"/>
    <x v="3"/>
    <s v="Day"/>
    <s v="Day"/>
    <n v="1072.374587"/>
    <n v="0.501453488"/>
    <n v="2.9069769999999998E-3"/>
    <n v="1"/>
    <n v="0.5"/>
    <n v="0.51733703200000003"/>
  </r>
  <r>
    <x v="1"/>
    <x v="0"/>
    <x v="1"/>
    <n v="1000"/>
    <x v="2"/>
    <s v="no PCA"/>
    <x v="3"/>
    <s v="Day"/>
    <s v="Day"/>
    <n v="1112.5661869999999"/>
    <n v="0.5"/>
    <n v="0"/>
    <n v="1"/>
    <n v="0.5"/>
    <n v="0.48613037399999998"/>
  </r>
  <r>
    <x v="0"/>
    <x v="1"/>
    <x v="1"/>
    <n v="1000"/>
    <x v="2"/>
    <s v="no PCA"/>
    <x v="3"/>
    <s v="Day"/>
    <s v="Day"/>
    <n v="1067.5089419999999"/>
    <n v="0.51162790700000005"/>
    <n v="2.9069767E-2"/>
    <n v="0.99418604700000002"/>
    <n v="0.5"/>
    <n v="0.50693481299999998"/>
  </r>
  <r>
    <x v="2"/>
    <x v="1"/>
    <x v="1"/>
    <n v="1000"/>
    <x v="2"/>
    <s v="no PCA"/>
    <x v="3"/>
    <s v="Day"/>
    <s v="Day"/>
    <n v="1111.4152409999999"/>
    <n v="0.51308139500000005"/>
    <n v="3.4883720999999999E-2"/>
    <n v="0.99127907000000004"/>
    <n v="0.5"/>
    <n v="0.50970873800000005"/>
  </r>
  <r>
    <x v="1"/>
    <x v="1"/>
    <x v="1"/>
    <n v="1000"/>
    <x v="2"/>
    <s v="no PCA"/>
    <x v="3"/>
    <s v="Day"/>
    <s v="Day"/>
    <n v="1071.5924419999999"/>
    <n v="0.51308139500000005"/>
    <n v="3.1976744000000001E-2"/>
    <n v="0.99418604700000002"/>
    <n v="0.5"/>
    <n v="0.50346740599999995"/>
  </r>
  <r>
    <x v="0"/>
    <x v="2"/>
    <x v="1"/>
    <n v="1000"/>
    <x v="2"/>
    <s v="no PCA"/>
    <x v="3"/>
    <s v="Day"/>
    <s v="Day"/>
    <n v="1050.9505240000001"/>
    <n v="0.51889534900000001"/>
    <n v="8.1395349000000006E-2"/>
    <n v="0.95639534900000001"/>
    <n v="0.5"/>
    <n v="0.51040221900000005"/>
  </r>
  <r>
    <x v="2"/>
    <x v="2"/>
    <x v="1"/>
    <n v="1000"/>
    <x v="2"/>
    <s v="no PCA"/>
    <x v="3"/>
    <s v="Day"/>
    <s v="Day"/>
    <n v="1120.6748110000001"/>
    <n v="0.51598837200000003"/>
    <n v="4.6511627999999999E-2"/>
    <n v="0.98546511599999997"/>
    <n v="0.5"/>
    <n v="0.50901525700000005"/>
  </r>
  <r>
    <x v="1"/>
    <x v="2"/>
    <x v="1"/>
    <n v="1000"/>
    <x v="2"/>
    <s v="no PCA"/>
    <x v="3"/>
    <s v="Day"/>
    <s v="Day"/>
    <n v="1051.8161"/>
    <n v="0.52180232599999998"/>
    <n v="8.7209302000000002E-2"/>
    <n v="0.95639534900000001"/>
    <n v="0.5"/>
    <n v="0.50693481299999998"/>
  </r>
  <r>
    <x v="0"/>
    <x v="3"/>
    <x v="1"/>
    <n v="1000"/>
    <x v="2"/>
    <s v="no PCA"/>
    <x v="3"/>
    <s v="Day"/>
    <s v="Day"/>
    <n v="1054.2443699999999"/>
    <n v="0.52616279099999996"/>
    <n v="0.11337209299999999"/>
    <n v="0.938953488"/>
    <n v="0.5"/>
    <n v="0.50624133100000002"/>
  </r>
  <r>
    <x v="2"/>
    <x v="3"/>
    <x v="1"/>
    <n v="1000"/>
    <x v="2"/>
    <s v="no PCA"/>
    <x v="3"/>
    <s v="Day"/>
    <s v="Day"/>
    <n v="1150.9638849999999"/>
    <n v="0.53197674399999995"/>
    <n v="0.13372092999999999"/>
    <n v="0.93023255800000004"/>
    <n v="0.5"/>
    <n v="0.53120665700000003"/>
  </r>
  <r>
    <x v="1"/>
    <x v="3"/>
    <x v="1"/>
    <n v="1000"/>
    <x v="2"/>
    <s v="no PCA"/>
    <x v="3"/>
    <s v="Day"/>
    <s v="Day"/>
    <n v="1055.9785159999999"/>
    <n v="0.52761627899999997"/>
    <n v="0.12209302299999999"/>
    <n v="0.93313953500000002"/>
    <n v="0.5"/>
    <n v="0.513176144"/>
  </r>
  <r>
    <x v="0"/>
    <x v="0"/>
    <x v="2"/>
    <n v="1000"/>
    <x v="2"/>
    <s v="no PCA"/>
    <x v="3"/>
    <s v="Day"/>
    <s v="Day"/>
    <n v="1569.0610200000001"/>
    <n v="0.5"/>
    <n v="0"/>
    <n v="1"/>
    <n v="0.5"/>
    <n v="0.50346740599999995"/>
  </r>
  <r>
    <x v="2"/>
    <x v="0"/>
    <x v="2"/>
    <n v="1000"/>
    <x v="2"/>
    <s v="no PCA"/>
    <x v="3"/>
    <s v="Day"/>
    <s v="Day"/>
    <n v="1784.320532"/>
    <n v="0.53779069800000001"/>
    <n v="0.450581395"/>
    <n v="0.625"/>
    <n v="0.5"/>
    <n v="0.50901525700000005"/>
  </r>
  <r>
    <x v="1"/>
    <x v="0"/>
    <x v="2"/>
    <n v="1000"/>
    <x v="2"/>
    <s v="no PCA"/>
    <x v="3"/>
    <s v="Day"/>
    <s v="Day"/>
    <n v="1629.5676120000001"/>
    <n v="0.5"/>
    <n v="0"/>
    <n v="1"/>
    <n v="0.5"/>
    <n v="0.499306519"/>
  </r>
  <r>
    <x v="0"/>
    <x v="1"/>
    <x v="2"/>
    <n v="1000"/>
    <x v="2"/>
    <s v="no PCA"/>
    <x v="3"/>
    <s v="Day"/>
    <s v="Day"/>
    <n v="1291.215377"/>
    <n v="0.5"/>
    <n v="0"/>
    <n v="1"/>
    <n v="0.5"/>
    <n v="0.48335644900000002"/>
  </r>
  <r>
    <x v="2"/>
    <x v="1"/>
    <x v="2"/>
    <n v="1000"/>
    <x v="2"/>
    <s v="no PCA"/>
    <x v="3"/>
    <s v="Day"/>
    <s v="Day"/>
    <n v="1582.807249"/>
    <n v="0.54651162799999997"/>
    <n v="0.35755814000000002"/>
    <n v="0.73546511599999997"/>
    <n v="0.5"/>
    <n v="0.52496532600000001"/>
  </r>
  <r>
    <x v="1"/>
    <x v="1"/>
    <x v="2"/>
    <n v="1000"/>
    <x v="2"/>
    <s v="no PCA"/>
    <x v="3"/>
    <s v="Day"/>
    <s v="Day"/>
    <n v="1333.1073260000001"/>
    <n v="0.5"/>
    <n v="0"/>
    <n v="1"/>
    <n v="0.5"/>
    <n v="0.49445214999999998"/>
  </r>
  <r>
    <x v="0"/>
    <x v="2"/>
    <x v="2"/>
    <n v="1000"/>
    <x v="2"/>
    <s v="no PCA"/>
    <x v="3"/>
    <s v="Day"/>
    <s v="Day"/>
    <n v="1282.9138849999999"/>
    <n v="0.50290697699999998"/>
    <n v="5.8139530000000002E-3"/>
    <n v="1"/>
    <n v="0.5"/>
    <n v="0.50138696299999996"/>
  </r>
  <r>
    <x v="2"/>
    <x v="2"/>
    <x v="2"/>
    <n v="1000"/>
    <x v="2"/>
    <s v="no PCA"/>
    <x v="3"/>
    <s v="Day"/>
    <s v="Day"/>
    <n v="1256.18109"/>
    <n v="0.52325581399999999"/>
    <n v="9.3023255999999999E-2"/>
    <n v="0.95348837200000003"/>
    <n v="0.5"/>
    <n v="0.51525658799999996"/>
  </r>
  <r>
    <x v="1"/>
    <x v="2"/>
    <x v="2"/>
    <n v="1000"/>
    <x v="2"/>
    <s v="no PCA"/>
    <x v="3"/>
    <s v="Day"/>
    <s v="Day"/>
    <n v="1312.0953950000001"/>
    <n v="0.50290697699999998"/>
    <n v="5.8139530000000002E-3"/>
    <n v="1"/>
    <n v="0.5"/>
    <n v="0.49722607499999999"/>
  </r>
  <r>
    <x v="0"/>
    <x v="3"/>
    <x v="2"/>
    <n v="1000"/>
    <x v="2"/>
    <s v="no PCA"/>
    <x v="3"/>
    <s v="Day"/>
    <s v="Day"/>
    <n v="1260.537904"/>
    <n v="0.51017441900000005"/>
    <n v="3.7790697999999998E-2"/>
    <n v="0.98255813999999997"/>
    <n v="0.5"/>
    <n v="0.51109570000000004"/>
  </r>
  <r>
    <x v="2"/>
    <x v="3"/>
    <x v="2"/>
    <n v="1000"/>
    <x v="2"/>
    <s v="no PCA"/>
    <x v="3"/>
    <s v="Day"/>
    <s v="Day"/>
    <n v="1252.8135"/>
    <n v="0.51598837200000003"/>
    <n v="5.8139534999999999E-2"/>
    <n v="0.97383720900000004"/>
    <n v="0.5"/>
    <n v="0.52357836300000005"/>
  </r>
  <r>
    <x v="1"/>
    <x v="3"/>
    <x v="2"/>
    <n v="1000"/>
    <x v="2"/>
    <s v="no PCA"/>
    <x v="3"/>
    <s v="Day"/>
    <s v="Day"/>
    <n v="1277.6800009999999"/>
    <n v="0.50872092999999996"/>
    <n v="4.0697674000000003E-2"/>
    <n v="0.97674418600000001"/>
    <n v="0.5"/>
    <n v="0.499306519"/>
  </r>
  <r>
    <x v="0"/>
    <x v="0"/>
    <x v="3"/>
    <n v="1000"/>
    <x v="2"/>
    <s v="no PCA"/>
    <x v="3"/>
    <s v="Day"/>
    <s v="Day"/>
    <n v="2770.4697700000002"/>
    <n v="0.501453488"/>
    <n v="0.34593023299999998"/>
    <n v="0.65697674399999995"/>
    <n v="0.5"/>
    <n v="0.50554785000000002"/>
  </r>
  <r>
    <x v="2"/>
    <x v="0"/>
    <x v="3"/>
    <n v="1000"/>
    <x v="2"/>
    <s v="no PCA"/>
    <x v="3"/>
    <s v="Day"/>
    <s v="Day"/>
    <n v="4582.3841640000001"/>
    <n v="0.501453488"/>
    <n v="1"/>
    <n v="2.9069769999999998E-3"/>
    <n v="0.5"/>
    <n v="0.50832177499999998"/>
  </r>
  <r>
    <x v="1"/>
    <x v="0"/>
    <x v="3"/>
    <n v="1000"/>
    <x v="2"/>
    <s v="no PCA"/>
    <x v="3"/>
    <s v="Day"/>
    <s v="Day"/>
    <n v="2798.2655519999998"/>
    <n v="0.5"/>
    <n v="0"/>
    <n v="1"/>
    <n v="0.5"/>
    <n v="0.49583911200000003"/>
  </r>
  <r>
    <x v="0"/>
    <x v="1"/>
    <x v="3"/>
    <n v="1000"/>
    <x v="2"/>
    <s v="no PCA"/>
    <x v="3"/>
    <s v="Day"/>
    <s v="Day"/>
    <n v="2037.2245519999999"/>
    <n v="0.53052325600000005"/>
    <n v="0.44767441899999999"/>
    <n v="0.61337209299999995"/>
    <n v="0.5"/>
    <n v="0.51386962599999997"/>
  </r>
  <r>
    <x v="2"/>
    <x v="1"/>
    <x v="3"/>
    <n v="1000"/>
    <x v="2"/>
    <s v="no PCA"/>
    <x v="3"/>
    <s v="Day"/>
    <s v="Day"/>
    <n v="3087.5053280000002"/>
    <n v="0.563953488"/>
    <n v="0.32267441899999999"/>
    <n v="0.80523255800000004"/>
    <n v="0.5"/>
    <n v="0.50970873800000005"/>
  </r>
  <r>
    <x v="1"/>
    <x v="1"/>
    <x v="3"/>
    <n v="1000"/>
    <x v="2"/>
    <s v="no PCA"/>
    <x v="3"/>
    <s v="Day"/>
    <s v="Day"/>
    <n v="2078.806149"/>
    <n v="0.561046512"/>
    <n v="0.686046512"/>
    <n v="0.436046512"/>
    <n v="0.5"/>
    <n v="0.512482663"/>
  </r>
  <r>
    <x v="0"/>
    <x v="2"/>
    <x v="3"/>
    <n v="1000"/>
    <x v="2"/>
    <s v="no PCA"/>
    <x v="3"/>
    <s v="Day"/>
    <s v="Day"/>
    <n v="2329.4083540000001"/>
    <n v="0.51744186000000003"/>
    <n v="6.3953488000000003E-2"/>
    <n v="0.97093023300000003"/>
    <n v="0.5"/>
    <n v="0.52496532600000001"/>
  </r>
  <r>
    <x v="2"/>
    <x v="2"/>
    <x v="3"/>
    <n v="1000"/>
    <x v="2"/>
    <s v="no PCA"/>
    <x v="3"/>
    <s v="Day"/>
    <s v="Day"/>
    <n v="1993.4741409999999"/>
    <n v="0.55959302300000002"/>
    <n v="0.50872092999999996"/>
    <n v="0.61046511599999997"/>
    <n v="0.5"/>
    <n v="0.51872399400000002"/>
  </r>
  <r>
    <x v="1"/>
    <x v="2"/>
    <x v="3"/>
    <n v="1000"/>
    <x v="2"/>
    <s v="no PCA"/>
    <x v="3"/>
    <s v="Day"/>
    <s v="Day"/>
    <n v="1980.3755040000001"/>
    <n v="0.50290697699999998"/>
    <n v="5.8139530000000002E-3"/>
    <n v="1"/>
    <n v="0.5"/>
    <n v="0.513176144"/>
  </r>
  <r>
    <x v="0"/>
    <x v="3"/>
    <x v="3"/>
    <n v="1000"/>
    <x v="2"/>
    <s v="no PCA"/>
    <x v="3"/>
    <s v="Day"/>
    <s v="Day"/>
    <n v="1787.5812109999999"/>
    <n v="0.53343023300000003"/>
    <n v="0.119186047"/>
    <n v="0.94767441900000005"/>
    <n v="0.5"/>
    <n v="0.52080443799999998"/>
  </r>
  <r>
    <x v="2"/>
    <x v="3"/>
    <x v="3"/>
    <n v="1000"/>
    <x v="2"/>
    <s v="no PCA"/>
    <x v="3"/>
    <s v="Day"/>
    <s v="Day"/>
    <n v="1738.0538819999999"/>
    <n v="0.56831395299999998"/>
    <n v="0.56686046499999998"/>
    <n v="0.56976744199999996"/>
    <n v="0.5"/>
    <n v="0.51941747599999999"/>
  </r>
  <r>
    <x v="1"/>
    <x v="3"/>
    <x v="3"/>
    <n v="1000"/>
    <x v="2"/>
    <s v="no PCA"/>
    <x v="3"/>
    <s v="Day"/>
    <s v="Day"/>
    <n v="1768.081093"/>
    <n v="0.51744186000000003"/>
    <n v="6.3953488000000003E-2"/>
    <n v="0.97093023300000003"/>
    <n v="0.5"/>
    <n v="0.50762829399999998"/>
  </r>
  <r>
    <x v="0"/>
    <x v="0"/>
    <x v="4"/>
    <n v="1000"/>
    <x v="2"/>
    <s v="no PCA"/>
    <x v="3"/>
    <s v="Day"/>
    <s v="Day"/>
    <n v="3664.354155"/>
    <n v="0.51453488400000003"/>
    <n v="0.96220930199999999"/>
    <n v="6.6860464999999994E-2"/>
    <n v="0.5"/>
    <n v="0.51803051300000003"/>
  </r>
  <r>
    <x v="2"/>
    <x v="0"/>
    <x v="4"/>
    <n v="1000"/>
    <x v="2"/>
    <s v="no PCA"/>
    <x v="3"/>
    <s v="Day"/>
    <s v="Day"/>
    <n v="6635.0048310000002"/>
    <n v="0.55959302300000002"/>
    <n v="0.72093023300000003"/>
    <n v="0.39825581399999999"/>
    <n v="0.5"/>
    <n v="0.512482663"/>
  </r>
  <r>
    <x v="1"/>
    <x v="0"/>
    <x v="4"/>
    <n v="1000"/>
    <x v="2"/>
    <s v="no PCA"/>
    <x v="3"/>
    <s v="Day"/>
    <s v="Day"/>
    <n v="3879.5847359999998"/>
    <n v="0.5"/>
    <n v="1"/>
    <n v="0"/>
    <n v="0.5"/>
    <n v="0.513176144"/>
  </r>
  <r>
    <x v="0"/>
    <x v="1"/>
    <x v="4"/>
    <n v="1000"/>
    <x v="2"/>
    <s v="no PCA"/>
    <x v="3"/>
    <s v="Day"/>
    <s v="Day"/>
    <n v="3448.7859680000001"/>
    <n v="0.51889534900000001"/>
    <n v="0.450581395"/>
    <n v="0.58720930199999999"/>
    <n v="0.5"/>
    <n v="0.52565880700000001"/>
  </r>
  <r>
    <x v="2"/>
    <x v="1"/>
    <x v="4"/>
    <n v="1000"/>
    <x v="2"/>
    <s v="no PCA"/>
    <x v="3"/>
    <s v="Day"/>
    <s v="Day"/>
    <n v="5422.294011"/>
    <n v="0.53633720900000004"/>
    <n v="0.19476744200000001"/>
    <n v="0.87790697699999998"/>
    <n v="0.5"/>
    <n v="0.50554785000000002"/>
  </r>
  <r>
    <x v="1"/>
    <x v="1"/>
    <x v="4"/>
    <n v="1000"/>
    <x v="2"/>
    <s v="no PCA"/>
    <x v="3"/>
    <s v="Day"/>
    <s v="Day"/>
    <n v="4977.8325370000002"/>
    <n v="0.50726744199999996"/>
    <n v="0.48255814000000002"/>
    <n v="0.53197674399999995"/>
    <n v="0.5"/>
    <n v="0.51595006899999996"/>
  </r>
  <r>
    <x v="0"/>
    <x v="2"/>
    <x v="4"/>
    <n v="1000"/>
    <x v="2"/>
    <s v="no PCA"/>
    <x v="3"/>
    <s v="Day"/>
    <s v="Day"/>
    <n v="3090.4927429999998"/>
    <n v="0.52616279099999996"/>
    <n v="0.450581395"/>
    <n v="0.60174418600000001"/>
    <n v="0.5"/>
    <n v="0.52912621400000004"/>
  </r>
  <r>
    <x v="2"/>
    <x v="2"/>
    <x v="4"/>
    <n v="1000"/>
    <x v="2"/>
    <s v="no PCA"/>
    <x v="3"/>
    <s v="Day"/>
    <s v="Day"/>
    <n v="3386.630721"/>
    <n v="0.5625"/>
    <n v="0.33720930199999999"/>
    <n v="0.78779069800000001"/>
    <n v="0.5"/>
    <n v="0.50485436900000003"/>
  </r>
  <r>
    <x v="1"/>
    <x v="2"/>
    <x v="4"/>
    <n v="1000"/>
    <x v="2"/>
    <s v="no PCA"/>
    <x v="3"/>
    <s v="Day"/>
    <s v="Day"/>
    <n v="3666.5536139999999"/>
    <n v="0.54941860499999995"/>
    <n v="0.40116279100000002"/>
    <n v="0.69767441900000005"/>
    <n v="0.5"/>
    <n v="0.52357836300000005"/>
  </r>
  <r>
    <x v="0"/>
    <x v="3"/>
    <x v="4"/>
    <n v="1000"/>
    <x v="2"/>
    <s v="no PCA"/>
    <x v="3"/>
    <s v="Day"/>
    <s v="Day"/>
    <n v="2450.2675949999998"/>
    <n v="0.55087209299999995"/>
    <n v="0.30523255799999999"/>
    <n v="0.79651162799999997"/>
    <n v="0.5"/>
    <n v="0.52288488200000005"/>
  </r>
  <r>
    <x v="2"/>
    <x v="3"/>
    <x v="4"/>
    <n v="1000"/>
    <x v="2"/>
    <s v="no PCA"/>
    <x v="3"/>
    <s v="Day"/>
    <s v="Day"/>
    <n v="2921.429275"/>
    <n v="0.55813953500000002"/>
    <n v="0.25290697699999998"/>
    <n v="0.86337209299999995"/>
    <n v="0.5"/>
    <n v="0.52288488200000005"/>
  </r>
  <r>
    <x v="1"/>
    <x v="3"/>
    <x v="4"/>
    <n v="1000"/>
    <x v="2"/>
    <s v="no PCA"/>
    <x v="3"/>
    <s v="Day"/>
    <s v="Day"/>
    <n v="2420.8240510000001"/>
    <n v="0.55377907000000004"/>
    <n v="0.22674418599999999"/>
    <n v="0.88081395299999998"/>
    <n v="0.5"/>
    <n v="0.522191401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Architektura sieci">
  <location ref="A3:E8" firstHeaderRow="0" firstDataRow="1" firstDataCol="1"/>
  <pivotFields count="15">
    <pivotField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>
      <items count="7">
        <item x="4"/>
        <item x="1"/>
        <item x="3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 błąd" fld="9" subtotal="average" baseField="0" baseItem="0" numFmtId="1"/>
    <dataField name="Minimalny błąd" fld="9" subtotal="min" baseField="0" baseItem="0" numFmtId="1"/>
    <dataField name="Średni WPPZK" fld="10" subtotal="average" baseField="0" baseItem="0" numFmtId="10"/>
    <dataField name="Maksymalny WPPZK" fld="10" subtotal="max" baseField="0" baseItem="0" numFmtId="10"/>
  </dataFields>
  <formats count="14">
    <format dxfId="1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7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78">
      <pivotArea field="0" type="button" dataOnly="0" labelOnly="1" outline="0"/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0">
      <pivotArea field="0" type="button" dataOnly="0" labelOnly="1" outline="0"/>
    </format>
    <format dxfId="1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1">
      <pivotArea field="4" type="button" dataOnly="0" labelOnly="1" outline="0"/>
    </format>
    <format dxfId="140">
      <pivotArea field="4" type="button" dataOnly="0" labelOnly="1" outline="0"/>
    </format>
    <format dxfId="127">
      <pivotArea field="4" type="button" dataOnly="0" labelOnly="1" outline="0"/>
    </format>
    <format dxfId="1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O1441" totalsRowShown="0">
  <autoFilter ref="A1:O1441"/>
  <sortState ref="A2:O1441">
    <sortCondition descending="1" ref="O1:O1441"/>
  </sortState>
  <tableColumns count="15">
    <tableColumn id="1" name="networkType"/>
    <tableColumn id="2" name="learningCoefficient"/>
    <tableColumn id="3" name="inertiaCoefficient"/>
    <tableColumn id="4" name="iterationNumber"/>
    <tableColumn id="5" name="neuronStructure"/>
    <tableColumn id="6" name="maxInputColumns"/>
    <tableColumn id="7" name="windowLength"/>
    <tableColumn id="8" name="density"/>
    <tableColumn id="9" name="step"/>
    <tableColumn id="10" name="resultError"/>
    <tableColumn id="11" name="TestCorrectDirectionPredictionsRate"/>
    <tableColumn id="12" name="TestCorrectDownPredictionsRate"/>
    <tableColumn id="13" name="TestCorrectUpPredictionsRate"/>
    <tableColumn id="14" name="Trend"/>
    <tableColumn id="15" name="LastTrainingCorrectDirectionPredictions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O481" totalsRowShown="0">
  <autoFilter ref="A1:O481"/>
  <tableColumns count="15">
    <tableColumn id="1" name="networkType"/>
    <tableColumn id="2" name="learningCoefficient"/>
    <tableColumn id="3" name="inertiaCoefficient"/>
    <tableColumn id="4" name="iterationNumber"/>
    <tableColumn id="5" name="neuronStructure"/>
    <tableColumn id="6" name="maxInputColumns"/>
    <tableColumn id="7" name="windowLength"/>
    <tableColumn id="8" name="density"/>
    <tableColumn id="9" name="step"/>
    <tableColumn id="10" name="resultError"/>
    <tableColumn id="11" name="TestCorrectDirectionPredictionsRate"/>
    <tableColumn id="12" name="TestCorrectDownPredictionsRate"/>
    <tableColumn id="13" name="TestCorrectUpPredictionsRate"/>
    <tableColumn id="14" name="Trend"/>
    <tableColumn id="15" name="LastTrainingCorrectDirectionPredictions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O481" totalsRowShown="0">
  <autoFilter ref="A1:O481"/>
  <tableColumns count="15">
    <tableColumn id="1" name="networkType"/>
    <tableColumn id="2" name="learningCoefficient"/>
    <tableColumn id="3" name="inertiaCoefficient"/>
    <tableColumn id="4" name="iterationNumber"/>
    <tableColumn id="5" name="neuronStructure"/>
    <tableColumn id="6" name="maxInputColumns"/>
    <tableColumn id="7" name="windowLength"/>
    <tableColumn id="8" name="density"/>
    <tableColumn id="9" name="step"/>
    <tableColumn id="10" name="resultError"/>
    <tableColumn id="11" name="TestCorrectDirectionPredictionsRate"/>
    <tableColumn id="12" name="TestCorrectDownPredictionsRate"/>
    <tableColumn id="13" name="TestCorrectUpPredictionsRate"/>
    <tableColumn id="14" name="Trend"/>
    <tableColumn id="15" name="LastTrainingCorrectDirectionPredictions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O1441" totalsRowShown="0">
  <autoFilter ref="A1:O1441"/>
  <tableColumns count="15">
    <tableColumn id="1" name="networkType"/>
    <tableColumn id="2" name="learningCoefficient"/>
    <tableColumn id="3" name="inertiaCoefficient"/>
    <tableColumn id="4" name="iterationNumber"/>
    <tableColumn id="5" name="neuronStructure"/>
    <tableColumn id="6" name="maxInputColumns"/>
    <tableColumn id="7" name="windowLength"/>
    <tableColumn id="8" name="density"/>
    <tableColumn id="9" name="step"/>
    <tableColumn id="10" name="resultError"/>
    <tableColumn id="11" name="TestCorrectDirectionPredictionsRate"/>
    <tableColumn id="12" name="TestCorrectDownPredictionsRate"/>
    <tableColumn id="13" name="TestCorrectUpPredictionsRate"/>
    <tableColumn id="14" name="Trend"/>
    <tableColumn id="15" name="LastTrainingCorrectDirectionPredictions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workbookViewId="0">
      <selection activeCell="O2" sqref="O2"/>
    </sheetView>
  </sheetViews>
  <sheetFormatPr defaultRowHeight="15" x14ac:dyDescent="0.25"/>
  <cols>
    <col min="1" max="1" width="14.85546875" customWidth="1"/>
    <col min="2" max="2" width="20.28515625" customWidth="1"/>
    <col min="3" max="3" width="18.85546875" customWidth="1"/>
    <col min="4" max="4" width="18.140625" customWidth="1"/>
    <col min="5" max="5" width="17.7109375" customWidth="1"/>
    <col min="6" max="6" width="19.28515625" customWidth="1"/>
    <col min="7" max="7" width="16.28515625" customWidth="1"/>
    <col min="8" max="8" width="9.7109375" customWidth="1"/>
    <col min="10" max="10" width="12.5703125" customWidth="1"/>
    <col min="11" max="11" width="35.42578125" customWidth="1"/>
    <col min="12" max="12" width="32.42578125" customWidth="1"/>
    <col min="13" max="13" width="29.85546875" customWidth="1"/>
    <col min="15" max="15" width="42.2851562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29</v>
      </c>
      <c r="B2">
        <v>1</v>
      </c>
      <c r="C2">
        <v>0</v>
      </c>
      <c r="D2">
        <v>1000</v>
      </c>
      <c r="E2" t="s">
        <v>24</v>
      </c>
      <c r="F2" t="s">
        <v>25</v>
      </c>
      <c r="G2" t="s">
        <v>36</v>
      </c>
      <c r="H2" t="s">
        <v>27</v>
      </c>
      <c r="I2" t="s">
        <v>27</v>
      </c>
      <c r="J2">
        <v>1371.4926977975699</v>
      </c>
      <c r="K2">
        <v>0.48967551622418898</v>
      </c>
      <c r="L2">
        <v>0.435294117647059</v>
      </c>
      <c r="M2">
        <v>0.54437869822485196</v>
      </c>
      <c r="N2">
        <v>0.50147492625368695</v>
      </c>
      <c r="O2">
        <v>0.57122708039492198</v>
      </c>
    </row>
    <row r="3" spans="1:15" x14ac:dyDescent="0.25">
      <c r="A3" t="s">
        <v>29</v>
      </c>
      <c r="B3">
        <v>0.75</v>
      </c>
      <c r="C3">
        <v>0</v>
      </c>
      <c r="D3">
        <v>1000</v>
      </c>
      <c r="E3" t="s">
        <v>24</v>
      </c>
      <c r="F3" t="s">
        <v>25</v>
      </c>
      <c r="G3" t="s">
        <v>36</v>
      </c>
      <c r="H3" t="s">
        <v>27</v>
      </c>
      <c r="I3" t="s">
        <v>27</v>
      </c>
      <c r="J3">
        <v>1111.9369777219299</v>
      </c>
      <c r="K3">
        <v>0.51917404129793499</v>
      </c>
      <c r="L3">
        <v>0.105882352941176</v>
      </c>
      <c r="M3">
        <v>0.93491124260354996</v>
      </c>
      <c r="N3">
        <v>0.50147492625368695</v>
      </c>
      <c r="O3">
        <v>0.56699576868829304</v>
      </c>
    </row>
    <row r="4" spans="1:15" x14ac:dyDescent="0.25">
      <c r="A4" t="s">
        <v>28</v>
      </c>
      <c r="B4">
        <v>0.75</v>
      </c>
      <c r="C4">
        <v>0</v>
      </c>
      <c r="D4">
        <v>1000</v>
      </c>
      <c r="E4" t="s">
        <v>30</v>
      </c>
      <c r="F4" t="s">
        <v>25</v>
      </c>
      <c r="G4" t="s">
        <v>36</v>
      </c>
      <c r="H4" t="s">
        <v>27</v>
      </c>
      <c r="I4" t="s">
        <v>27</v>
      </c>
      <c r="J4">
        <v>956.35268011599601</v>
      </c>
      <c r="K4">
        <v>0.53392330383480802</v>
      </c>
      <c r="L4">
        <v>0.2</v>
      </c>
      <c r="M4">
        <v>0.86982248520710104</v>
      </c>
      <c r="N4">
        <v>0.50147492625368695</v>
      </c>
      <c r="O4">
        <v>0.562764456981664</v>
      </c>
    </row>
    <row r="5" spans="1:15" x14ac:dyDescent="0.25">
      <c r="A5" t="s">
        <v>28</v>
      </c>
      <c r="B5">
        <v>0.25</v>
      </c>
      <c r="C5">
        <v>0.75</v>
      </c>
      <c r="D5">
        <v>1000</v>
      </c>
      <c r="E5" t="s">
        <v>31</v>
      </c>
      <c r="F5" t="s">
        <v>25</v>
      </c>
      <c r="G5" t="s">
        <v>35</v>
      </c>
      <c r="H5" t="s">
        <v>27</v>
      </c>
      <c r="I5" t="s">
        <v>27</v>
      </c>
      <c r="J5">
        <v>2523.02442649145</v>
      </c>
      <c r="K5">
        <v>0.502923976608187</v>
      </c>
      <c r="L5">
        <v>1</v>
      </c>
      <c r="M5">
        <v>5.8479532163742704E-3</v>
      </c>
      <c r="N5">
        <v>0.5</v>
      </c>
      <c r="O5">
        <v>0.56223776223776201</v>
      </c>
    </row>
    <row r="6" spans="1:15" x14ac:dyDescent="0.25">
      <c r="A6" t="s">
        <v>29</v>
      </c>
      <c r="B6">
        <v>1</v>
      </c>
      <c r="C6">
        <v>0.25</v>
      </c>
      <c r="D6">
        <v>1000</v>
      </c>
      <c r="E6" t="s">
        <v>30</v>
      </c>
      <c r="F6" t="s">
        <v>25</v>
      </c>
      <c r="G6" t="s">
        <v>36</v>
      </c>
      <c r="H6" t="s">
        <v>27</v>
      </c>
      <c r="I6" t="s">
        <v>27</v>
      </c>
      <c r="J6">
        <v>895.15333532747798</v>
      </c>
      <c r="K6">
        <v>0.50147492625368695</v>
      </c>
      <c r="L6">
        <v>4.11764705882353E-2</v>
      </c>
      <c r="M6">
        <v>0.96449704142011805</v>
      </c>
      <c r="N6">
        <v>0.50147492625368695</v>
      </c>
      <c r="O6">
        <v>0.55853314527503495</v>
      </c>
    </row>
    <row r="7" spans="1:15" x14ac:dyDescent="0.25">
      <c r="A7" t="s">
        <v>29</v>
      </c>
      <c r="B7">
        <v>0.5</v>
      </c>
      <c r="C7">
        <v>0.25</v>
      </c>
      <c r="D7">
        <v>1000</v>
      </c>
      <c r="E7" t="s">
        <v>30</v>
      </c>
      <c r="F7" t="s">
        <v>25</v>
      </c>
      <c r="G7" t="s">
        <v>36</v>
      </c>
      <c r="H7" t="s">
        <v>27</v>
      </c>
      <c r="I7" t="s">
        <v>27</v>
      </c>
      <c r="J7">
        <v>912.75702763386403</v>
      </c>
      <c r="K7">
        <v>0.498525073746313</v>
      </c>
      <c r="L7">
        <v>9.41176470588235E-2</v>
      </c>
      <c r="M7">
        <v>0.90532544378698199</v>
      </c>
      <c r="N7">
        <v>0.50147492625368695</v>
      </c>
      <c r="O7">
        <v>0.55853314527503495</v>
      </c>
    </row>
    <row r="8" spans="1:15" x14ac:dyDescent="0.25">
      <c r="A8" t="s">
        <v>29</v>
      </c>
      <c r="B8">
        <v>0.75</v>
      </c>
      <c r="C8">
        <v>0.25</v>
      </c>
      <c r="D8">
        <v>1000</v>
      </c>
      <c r="E8" t="s">
        <v>31</v>
      </c>
      <c r="F8" t="s">
        <v>25</v>
      </c>
      <c r="G8" t="s">
        <v>36</v>
      </c>
      <c r="H8" t="s">
        <v>27</v>
      </c>
      <c r="I8" t="s">
        <v>27</v>
      </c>
      <c r="J8">
        <v>907.47988860280998</v>
      </c>
      <c r="K8">
        <v>0.51032448377581097</v>
      </c>
      <c r="L8">
        <v>9.41176470588235E-2</v>
      </c>
      <c r="M8">
        <v>0.92899408284023699</v>
      </c>
      <c r="N8">
        <v>0.50147492625368695</v>
      </c>
      <c r="O8">
        <v>0.55712270803949204</v>
      </c>
    </row>
    <row r="9" spans="1:15" x14ac:dyDescent="0.25">
      <c r="A9" t="s">
        <v>28</v>
      </c>
      <c r="B9">
        <v>1</v>
      </c>
      <c r="C9">
        <v>0</v>
      </c>
      <c r="D9">
        <v>1000</v>
      </c>
      <c r="E9" t="s">
        <v>33</v>
      </c>
      <c r="F9" t="s">
        <v>25</v>
      </c>
      <c r="G9" t="s">
        <v>36</v>
      </c>
      <c r="H9" t="s">
        <v>27</v>
      </c>
      <c r="I9" t="s">
        <v>27</v>
      </c>
      <c r="J9">
        <v>1003.13215208518</v>
      </c>
      <c r="K9">
        <v>0.52212389380530999</v>
      </c>
      <c r="L9">
        <v>0.111764705882353</v>
      </c>
      <c r="M9">
        <v>0.93491124260354996</v>
      </c>
      <c r="N9">
        <v>0.50147492625368695</v>
      </c>
      <c r="O9">
        <v>0.55712270803949204</v>
      </c>
    </row>
    <row r="10" spans="1:15" x14ac:dyDescent="0.25">
      <c r="A10" t="s">
        <v>23</v>
      </c>
      <c r="B10">
        <v>1</v>
      </c>
      <c r="C10">
        <v>0.5</v>
      </c>
      <c r="D10">
        <v>1000</v>
      </c>
      <c r="E10" t="s">
        <v>31</v>
      </c>
      <c r="F10" t="s">
        <v>25</v>
      </c>
      <c r="G10" t="s">
        <v>36</v>
      </c>
      <c r="H10" t="s">
        <v>27</v>
      </c>
      <c r="I10" t="s">
        <v>27</v>
      </c>
      <c r="J10">
        <v>1258.0456353766699</v>
      </c>
      <c r="K10">
        <v>0.51032448377581097</v>
      </c>
      <c r="L10">
        <v>0.40588235294117597</v>
      </c>
      <c r="M10">
        <v>0.61538461538461497</v>
      </c>
      <c r="N10">
        <v>0.50147492625368695</v>
      </c>
      <c r="O10">
        <v>0.55712270803949204</v>
      </c>
    </row>
    <row r="11" spans="1:15" x14ac:dyDescent="0.25">
      <c r="A11" t="s">
        <v>29</v>
      </c>
      <c r="B11">
        <v>0.75</v>
      </c>
      <c r="C11">
        <v>0.25</v>
      </c>
      <c r="D11">
        <v>1000</v>
      </c>
      <c r="E11" t="s">
        <v>30</v>
      </c>
      <c r="F11" t="s">
        <v>25</v>
      </c>
      <c r="G11" t="s">
        <v>36</v>
      </c>
      <c r="H11" t="s">
        <v>27</v>
      </c>
      <c r="I11" t="s">
        <v>27</v>
      </c>
      <c r="J11">
        <v>885.24034520155601</v>
      </c>
      <c r="K11">
        <v>0.525073746312684</v>
      </c>
      <c r="L11">
        <v>8.2352941176470601E-2</v>
      </c>
      <c r="M11">
        <v>0.97041420118343202</v>
      </c>
      <c r="N11">
        <v>0.50147492625368695</v>
      </c>
      <c r="O11">
        <v>0.55571227080394903</v>
      </c>
    </row>
    <row r="12" spans="1:15" x14ac:dyDescent="0.25">
      <c r="A12" t="s">
        <v>28</v>
      </c>
      <c r="B12">
        <v>1</v>
      </c>
      <c r="C12">
        <v>0.25</v>
      </c>
      <c r="D12">
        <v>1000</v>
      </c>
      <c r="E12" t="s">
        <v>30</v>
      </c>
      <c r="F12" t="s">
        <v>25</v>
      </c>
      <c r="G12" t="s">
        <v>36</v>
      </c>
      <c r="H12" t="s">
        <v>27</v>
      </c>
      <c r="I12" t="s">
        <v>27</v>
      </c>
      <c r="J12">
        <v>898.46864644307095</v>
      </c>
      <c r="K12">
        <v>0.50442477876106195</v>
      </c>
      <c r="L12">
        <v>0.11764705882352899</v>
      </c>
      <c r="M12">
        <v>0.89349112426035504</v>
      </c>
      <c r="N12">
        <v>0.50147492625368695</v>
      </c>
      <c r="O12">
        <v>0.55571227080394903</v>
      </c>
    </row>
    <row r="13" spans="1:15" x14ac:dyDescent="0.25">
      <c r="A13" t="s">
        <v>28</v>
      </c>
      <c r="B13">
        <v>1</v>
      </c>
      <c r="C13">
        <v>0</v>
      </c>
      <c r="D13">
        <v>1000</v>
      </c>
      <c r="E13" t="s">
        <v>30</v>
      </c>
      <c r="F13" t="s">
        <v>25</v>
      </c>
      <c r="G13" t="s">
        <v>36</v>
      </c>
      <c r="H13" t="s">
        <v>27</v>
      </c>
      <c r="I13" t="s">
        <v>27</v>
      </c>
      <c r="J13">
        <v>946.05663137176805</v>
      </c>
      <c r="K13">
        <v>0.51917404129793499</v>
      </c>
      <c r="L13">
        <v>0.13529411764705901</v>
      </c>
      <c r="M13">
        <v>0.90532544378698199</v>
      </c>
      <c r="N13">
        <v>0.50147492625368695</v>
      </c>
      <c r="O13">
        <v>0.55571227080394903</v>
      </c>
    </row>
    <row r="14" spans="1:15" x14ac:dyDescent="0.25">
      <c r="A14" t="s">
        <v>29</v>
      </c>
      <c r="B14">
        <v>0.5</v>
      </c>
      <c r="C14">
        <v>0.25</v>
      </c>
      <c r="D14">
        <v>1000</v>
      </c>
      <c r="E14" t="s">
        <v>24</v>
      </c>
      <c r="F14" t="s">
        <v>25</v>
      </c>
      <c r="G14" t="s">
        <v>36</v>
      </c>
      <c r="H14" t="s">
        <v>27</v>
      </c>
      <c r="I14" t="s">
        <v>27</v>
      </c>
      <c r="J14">
        <v>991.70913251148897</v>
      </c>
      <c r="K14">
        <v>0.48672566371681403</v>
      </c>
      <c r="L14">
        <v>0.123529411764706</v>
      </c>
      <c r="M14">
        <v>0.85207100591716001</v>
      </c>
      <c r="N14">
        <v>0.50147492625368695</v>
      </c>
      <c r="O14">
        <v>0.55430183356840601</v>
      </c>
    </row>
    <row r="15" spans="1:15" x14ac:dyDescent="0.25">
      <c r="A15" t="s">
        <v>23</v>
      </c>
      <c r="B15">
        <v>1</v>
      </c>
      <c r="C15">
        <v>0</v>
      </c>
      <c r="D15">
        <v>1000</v>
      </c>
      <c r="E15" t="s">
        <v>31</v>
      </c>
      <c r="F15" t="s">
        <v>25</v>
      </c>
      <c r="G15" t="s">
        <v>36</v>
      </c>
      <c r="H15" t="s">
        <v>27</v>
      </c>
      <c r="I15" t="s">
        <v>27</v>
      </c>
      <c r="J15">
        <v>915.77992043392305</v>
      </c>
      <c r="K15">
        <v>0.51032448377581097</v>
      </c>
      <c r="L15">
        <v>9.41176470588235E-2</v>
      </c>
      <c r="M15">
        <v>0.92899408284023699</v>
      </c>
      <c r="N15">
        <v>0.50147492625368695</v>
      </c>
      <c r="O15">
        <v>0.55289139633286299</v>
      </c>
    </row>
    <row r="16" spans="1:15" x14ac:dyDescent="0.25">
      <c r="A16" t="s">
        <v>29</v>
      </c>
      <c r="B16">
        <v>1</v>
      </c>
      <c r="C16">
        <v>0.25</v>
      </c>
      <c r="D16">
        <v>1000</v>
      </c>
      <c r="E16" t="s">
        <v>31</v>
      </c>
      <c r="F16" t="s">
        <v>25</v>
      </c>
      <c r="G16" t="s">
        <v>36</v>
      </c>
      <c r="H16" t="s">
        <v>27</v>
      </c>
      <c r="I16" t="s">
        <v>27</v>
      </c>
      <c r="J16">
        <v>949.82736922558604</v>
      </c>
      <c r="K16">
        <v>0.48377581120944002</v>
      </c>
      <c r="L16">
        <v>0.20588235294117599</v>
      </c>
      <c r="M16">
        <v>0.76331360946745597</v>
      </c>
      <c r="N16">
        <v>0.50147492625368695</v>
      </c>
      <c r="O16">
        <v>0.55289139633286299</v>
      </c>
    </row>
    <row r="17" spans="1:15" x14ac:dyDescent="0.25">
      <c r="A17" t="s">
        <v>29</v>
      </c>
      <c r="B17">
        <v>1</v>
      </c>
      <c r="C17">
        <v>0.75</v>
      </c>
      <c r="D17">
        <v>1000</v>
      </c>
      <c r="E17" t="s">
        <v>24</v>
      </c>
      <c r="F17" t="s">
        <v>25</v>
      </c>
      <c r="G17" t="s">
        <v>36</v>
      </c>
      <c r="H17" t="s">
        <v>27</v>
      </c>
      <c r="I17" t="s">
        <v>27</v>
      </c>
      <c r="J17">
        <v>998.93653095197999</v>
      </c>
      <c r="K17">
        <v>0.51327433628318597</v>
      </c>
      <c r="L17">
        <v>5.8823529411764698E-2</v>
      </c>
      <c r="M17">
        <v>0.97041420118343202</v>
      </c>
      <c r="N17">
        <v>0.50147492625368695</v>
      </c>
      <c r="O17">
        <v>0.55289139633286299</v>
      </c>
    </row>
    <row r="18" spans="1:15" x14ac:dyDescent="0.25">
      <c r="A18" t="s">
        <v>23</v>
      </c>
      <c r="B18">
        <v>1</v>
      </c>
      <c r="C18">
        <v>0.5</v>
      </c>
      <c r="D18">
        <v>1000</v>
      </c>
      <c r="E18" t="s">
        <v>30</v>
      </c>
      <c r="F18" t="s">
        <v>25</v>
      </c>
      <c r="G18" t="s">
        <v>36</v>
      </c>
      <c r="H18" t="s">
        <v>27</v>
      </c>
      <c r="I18" t="s">
        <v>27</v>
      </c>
      <c r="J18">
        <v>1170.07005738114</v>
      </c>
      <c r="K18">
        <v>0.49262536873156298</v>
      </c>
      <c r="L18">
        <v>0.123529411764706</v>
      </c>
      <c r="M18">
        <v>0.86390532544378695</v>
      </c>
      <c r="N18">
        <v>0.50147492625368695</v>
      </c>
      <c r="O18">
        <v>0.55289139633286299</v>
      </c>
    </row>
    <row r="19" spans="1:15" x14ac:dyDescent="0.25">
      <c r="A19" t="s">
        <v>23</v>
      </c>
      <c r="B19">
        <v>0.75</v>
      </c>
      <c r="C19">
        <v>0</v>
      </c>
      <c r="D19">
        <v>1000</v>
      </c>
      <c r="E19" t="s">
        <v>33</v>
      </c>
      <c r="F19" t="s">
        <v>25</v>
      </c>
      <c r="G19" t="s">
        <v>36</v>
      </c>
      <c r="H19" t="s">
        <v>27</v>
      </c>
      <c r="I19" t="s">
        <v>27</v>
      </c>
      <c r="J19">
        <v>1000.88546764615</v>
      </c>
      <c r="K19">
        <v>0.51917404129793499</v>
      </c>
      <c r="L19">
        <v>0.111764705882353</v>
      </c>
      <c r="M19">
        <v>0.92899408284023699</v>
      </c>
      <c r="N19">
        <v>0.50147492625368695</v>
      </c>
      <c r="O19">
        <v>0.55148095909731998</v>
      </c>
    </row>
    <row r="20" spans="1:15" x14ac:dyDescent="0.25">
      <c r="A20" t="s">
        <v>28</v>
      </c>
      <c r="B20">
        <v>0.75</v>
      </c>
      <c r="C20">
        <v>0</v>
      </c>
      <c r="D20">
        <v>1000</v>
      </c>
      <c r="E20" t="s">
        <v>31</v>
      </c>
      <c r="F20" t="s">
        <v>25</v>
      </c>
      <c r="G20" t="s">
        <v>35</v>
      </c>
      <c r="H20" t="s">
        <v>27</v>
      </c>
      <c r="I20" t="s">
        <v>27</v>
      </c>
      <c r="J20">
        <v>1003.79608284777</v>
      </c>
      <c r="K20">
        <v>0.55263157894736803</v>
      </c>
      <c r="L20">
        <v>0.31578947368421101</v>
      </c>
      <c r="M20">
        <v>0.78947368421052599</v>
      </c>
      <c r="N20">
        <v>0.5</v>
      </c>
      <c r="O20">
        <v>0.55104895104895102</v>
      </c>
    </row>
    <row r="21" spans="1:15" x14ac:dyDescent="0.25">
      <c r="A21" t="s">
        <v>29</v>
      </c>
      <c r="B21">
        <v>1</v>
      </c>
      <c r="C21">
        <v>0.25</v>
      </c>
      <c r="D21">
        <v>1000</v>
      </c>
      <c r="E21" t="s">
        <v>34</v>
      </c>
      <c r="F21" t="s">
        <v>25</v>
      </c>
      <c r="G21" t="s">
        <v>36</v>
      </c>
      <c r="H21" t="s">
        <v>27</v>
      </c>
      <c r="I21" t="s">
        <v>27</v>
      </c>
      <c r="J21">
        <v>944.10783853785301</v>
      </c>
      <c r="K21">
        <v>0.528023598820059</v>
      </c>
      <c r="L21">
        <v>0.16470588235294101</v>
      </c>
      <c r="M21">
        <v>0.89349112426035504</v>
      </c>
      <c r="N21">
        <v>0.50147492625368695</v>
      </c>
      <c r="O21">
        <v>0.55007052186177696</v>
      </c>
    </row>
    <row r="22" spans="1:15" x14ac:dyDescent="0.25">
      <c r="A22" t="s">
        <v>28</v>
      </c>
      <c r="B22">
        <v>0.75</v>
      </c>
      <c r="C22">
        <v>0</v>
      </c>
      <c r="D22">
        <v>1000</v>
      </c>
      <c r="E22" t="s">
        <v>34</v>
      </c>
      <c r="F22" t="s">
        <v>25</v>
      </c>
      <c r="G22" t="s">
        <v>36</v>
      </c>
      <c r="H22" t="s">
        <v>27</v>
      </c>
      <c r="I22" t="s">
        <v>27</v>
      </c>
      <c r="J22">
        <v>1014.22010081962</v>
      </c>
      <c r="K22">
        <v>0.51622418879055998</v>
      </c>
      <c r="L22">
        <v>0.111764705882353</v>
      </c>
      <c r="M22">
        <v>0.92307692307692302</v>
      </c>
      <c r="N22">
        <v>0.50147492625368695</v>
      </c>
      <c r="O22">
        <v>0.55007052186177696</v>
      </c>
    </row>
    <row r="23" spans="1:15" x14ac:dyDescent="0.25">
      <c r="A23" t="s">
        <v>23</v>
      </c>
      <c r="B23">
        <v>1</v>
      </c>
      <c r="C23">
        <v>0.75</v>
      </c>
      <c r="D23">
        <v>1000</v>
      </c>
      <c r="E23" t="s">
        <v>30</v>
      </c>
      <c r="F23" t="s">
        <v>25</v>
      </c>
      <c r="G23" t="s">
        <v>36</v>
      </c>
      <c r="H23" t="s">
        <v>27</v>
      </c>
      <c r="I23" t="s">
        <v>27</v>
      </c>
      <c r="J23">
        <v>2019.7792715606899</v>
      </c>
      <c r="K23">
        <v>0.50737463126843696</v>
      </c>
      <c r="L23">
        <v>1</v>
      </c>
      <c r="M23">
        <v>1.18343195266272E-2</v>
      </c>
      <c r="N23">
        <v>0.50147492625368695</v>
      </c>
      <c r="O23">
        <v>0.55007052186177696</v>
      </c>
    </row>
    <row r="24" spans="1:15" x14ac:dyDescent="0.25">
      <c r="A24" t="s">
        <v>29</v>
      </c>
      <c r="B24">
        <v>0.75</v>
      </c>
      <c r="C24">
        <v>0.25</v>
      </c>
      <c r="D24">
        <v>1000</v>
      </c>
      <c r="E24" t="s">
        <v>32</v>
      </c>
      <c r="F24" t="s">
        <v>25</v>
      </c>
      <c r="G24" t="s">
        <v>35</v>
      </c>
      <c r="H24" t="s">
        <v>27</v>
      </c>
      <c r="I24" t="s">
        <v>27</v>
      </c>
      <c r="J24">
        <v>989.15316859578502</v>
      </c>
      <c r="K24">
        <v>0.54385964912280704</v>
      </c>
      <c r="L24">
        <v>0.502923976608187</v>
      </c>
      <c r="M24">
        <v>0.58479532163742698</v>
      </c>
      <c r="N24">
        <v>0.5</v>
      </c>
      <c r="O24">
        <v>0.54965034965034998</v>
      </c>
    </row>
    <row r="25" spans="1:15" x14ac:dyDescent="0.25">
      <c r="A25" t="s">
        <v>28</v>
      </c>
      <c r="B25">
        <v>0.25</v>
      </c>
      <c r="C25">
        <v>0</v>
      </c>
      <c r="D25">
        <v>1000</v>
      </c>
      <c r="E25" t="s">
        <v>32</v>
      </c>
      <c r="F25" t="s">
        <v>25</v>
      </c>
      <c r="G25" t="s">
        <v>35</v>
      </c>
      <c r="H25" t="s">
        <v>27</v>
      </c>
      <c r="I25" t="s">
        <v>27</v>
      </c>
      <c r="J25">
        <v>1003.55561639134</v>
      </c>
      <c r="K25">
        <v>0.54093567251462005</v>
      </c>
      <c r="L25">
        <v>0.26900584795321603</v>
      </c>
      <c r="M25">
        <v>0.81286549707602296</v>
      </c>
      <c r="N25">
        <v>0.5</v>
      </c>
      <c r="O25">
        <v>0.54965034965034998</v>
      </c>
    </row>
    <row r="26" spans="1:15" x14ac:dyDescent="0.25">
      <c r="A26" t="s">
        <v>28</v>
      </c>
      <c r="B26">
        <v>0.5</v>
      </c>
      <c r="C26">
        <v>0</v>
      </c>
      <c r="D26">
        <v>1000</v>
      </c>
      <c r="E26" t="s">
        <v>24</v>
      </c>
      <c r="F26" t="s">
        <v>25</v>
      </c>
      <c r="G26" t="s">
        <v>35</v>
      </c>
      <c r="H26" t="s">
        <v>27</v>
      </c>
      <c r="I26" t="s">
        <v>27</v>
      </c>
      <c r="J26">
        <v>1047.6590588798199</v>
      </c>
      <c r="K26">
        <v>0.54970760233918103</v>
      </c>
      <c r="L26">
        <v>0.41520467836257302</v>
      </c>
      <c r="M26">
        <v>0.68421052631578905</v>
      </c>
      <c r="N26">
        <v>0.5</v>
      </c>
      <c r="O26">
        <v>0.54965034965034998</v>
      </c>
    </row>
    <row r="27" spans="1:15" x14ac:dyDescent="0.25">
      <c r="A27" t="s">
        <v>23</v>
      </c>
      <c r="B27">
        <v>0.5</v>
      </c>
      <c r="C27">
        <v>0.25</v>
      </c>
      <c r="D27">
        <v>1000</v>
      </c>
      <c r="E27" t="s">
        <v>30</v>
      </c>
      <c r="F27" t="s">
        <v>25</v>
      </c>
      <c r="G27" t="s">
        <v>36</v>
      </c>
      <c r="H27" t="s">
        <v>27</v>
      </c>
      <c r="I27" t="s">
        <v>27</v>
      </c>
      <c r="J27">
        <v>902.91025665229301</v>
      </c>
      <c r="K27">
        <v>0.474926253687316</v>
      </c>
      <c r="L27">
        <v>0.14117647058823499</v>
      </c>
      <c r="M27">
        <v>0.81065088757396497</v>
      </c>
      <c r="N27">
        <v>0.50147492625368695</v>
      </c>
      <c r="O27">
        <v>0.54866008462623395</v>
      </c>
    </row>
    <row r="28" spans="1:15" x14ac:dyDescent="0.25">
      <c r="A28" t="s">
        <v>23</v>
      </c>
      <c r="B28">
        <v>0.75</v>
      </c>
      <c r="C28">
        <v>0</v>
      </c>
      <c r="D28">
        <v>1000</v>
      </c>
      <c r="E28" t="s">
        <v>30</v>
      </c>
      <c r="F28" t="s">
        <v>25</v>
      </c>
      <c r="G28" t="s">
        <v>36</v>
      </c>
      <c r="H28" t="s">
        <v>27</v>
      </c>
      <c r="I28" t="s">
        <v>27</v>
      </c>
      <c r="J28">
        <v>928.69988410005601</v>
      </c>
      <c r="K28">
        <v>0.51032448377581097</v>
      </c>
      <c r="L28">
        <v>0.111764705882353</v>
      </c>
      <c r="M28">
        <v>0.91124260355029596</v>
      </c>
      <c r="N28">
        <v>0.50147492625368695</v>
      </c>
      <c r="O28">
        <v>0.54866008462623395</v>
      </c>
    </row>
    <row r="29" spans="1:15" x14ac:dyDescent="0.25">
      <c r="A29" t="s">
        <v>28</v>
      </c>
      <c r="B29">
        <v>0.75</v>
      </c>
      <c r="C29">
        <v>0</v>
      </c>
      <c r="D29">
        <v>1000</v>
      </c>
      <c r="E29" t="s">
        <v>32</v>
      </c>
      <c r="F29" t="s">
        <v>25</v>
      </c>
      <c r="G29" t="s">
        <v>36</v>
      </c>
      <c r="H29" t="s">
        <v>27</v>
      </c>
      <c r="I29" t="s">
        <v>27</v>
      </c>
      <c r="J29">
        <v>996.52884023566605</v>
      </c>
      <c r="K29">
        <v>0.52212389380530999</v>
      </c>
      <c r="L29">
        <v>0.111764705882353</v>
      </c>
      <c r="M29">
        <v>0.93491124260354996</v>
      </c>
      <c r="N29">
        <v>0.50147492625368695</v>
      </c>
      <c r="O29">
        <v>0.54866008462623395</v>
      </c>
    </row>
    <row r="30" spans="1:15" x14ac:dyDescent="0.25">
      <c r="A30" t="s">
        <v>29</v>
      </c>
      <c r="B30">
        <v>0.75</v>
      </c>
      <c r="C30">
        <v>0</v>
      </c>
      <c r="D30">
        <v>1000</v>
      </c>
      <c r="E30" t="s">
        <v>31</v>
      </c>
      <c r="F30" t="s">
        <v>25</v>
      </c>
      <c r="G30" t="s">
        <v>36</v>
      </c>
      <c r="H30" t="s">
        <v>27</v>
      </c>
      <c r="I30" t="s">
        <v>27</v>
      </c>
      <c r="J30">
        <v>1011.89487457545</v>
      </c>
      <c r="K30">
        <v>0.52212389380530999</v>
      </c>
      <c r="L30">
        <v>0.16470588235294101</v>
      </c>
      <c r="M30">
        <v>0.88165680473372798</v>
      </c>
      <c r="N30">
        <v>0.50147492625368695</v>
      </c>
      <c r="O30">
        <v>0.54866008462623395</v>
      </c>
    </row>
    <row r="31" spans="1:15" x14ac:dyDescent="0.25">
      <c r="A31" t="s">
        <v>29</v>
      </c>
      <c r="B31">
        <v>1</v>
      </c>
      <c r="C31">
        <v>0.5</v>
      </c>
      <c r="D31">
        <v>1000</v>
      </c>
      <c r="E31" t="s">
        <v>30</v>
      </c>
      <c r="F31" t="s">
        <v>25</v>
      </c>
      <c r="G31" t="s">
        <v>36</v>
      </c>
      <c r="H31" t="s">
        <v>27</v>
      </c>
      <c r="I31" t="s">
        <v>27</v>
      </c>
      <c r="J31">
        <v>1064.5331994088399</v>
      </c>
      <c r="K31">
        <v>0.51032448377581097</v>
      </c>
      <c r="L31">
        <v>4.7058823529411799E-2</v>
      </c>
      <c r="M31">
        <v>0.976331360946746</v>
      </c>
      <c r="N31">
        <v>0.50147492625368695</v>
      </c>
      <c r="O31">
        <v>0.54866008462623395</v>
      </c>
    </row>
    <row r="32" spans="1:15" x14ac:dyDescent="0.25">
      <c r="A32" t="s">
        <v>28</v>
      </c>
      <c r="B32">
        <v>1</v>
      </c>
      <c r="C32">
        <v>0.75</v>
      </c>
      <c r="D32">
        <v>1000</v>
      </c>
      <c r="E32" t="s">
        <v>30</v>
      </c>
      <c r="F32" t="s">
        <v>25</v>
      </c>
      <c r="G32" t="s">
        <v>36</v>
      </c>
      <c r="H32" t="s">
        <v>27</v>
      </c>
      <c r="I32" t="s">
        <v>27</v>
      </c>
      <c r="J32">
        <v>2872.9244288791401</v>
      </c>
      <c r="K32">
        <v>0.525073746312684</v>
      </c>
      <c r="L32">
        <v>0.111764705882353</v>
      </c>
      <c r="M32">
        <v>0.94082840236686405</v>
      </c>
      <c r="N32">
        <v>0.50147492625368695</v>
      </c>
      <c r="O32">
        <v>0.54866008462623395</v>
      </c>
    </row>
    <row r="33" spans="1:15" x14ac:dyDescent="0.25">
      <c r="A33" t="s">
        <v>23</v>
      </c>
      <c r="B33">
        <v>0.25</v>
      </c>
      <c r="C33">
        <v>0</v>
      </c>
      <c r="D33">
        <v>1000</v>
      </c>
      <c r="E33" t="s">
        <v>32</v>
      </c>
      <c r="F33" t="s">
        <v>25</v>
      </c>
      <c r="G33" t="s">
        <v>35</v>
      </c>
      <c r="H33" t="s">
        <v>27</v>
      </c>
      <c r="I33" t="s">
        <v>27</v>
      </c>
      <c r="J33">
        <v>1006.9519619968599</v>
      </c>
      <c r="K33">
        <v>0.54093567251462005</v>
      </c>
      <c r="L33">
        <v>0.25730994152046799</v>
      </c>
      <c r="M33">
        <v>0.82456140350877205</v>
      </c>
      <c r="N33">
        <v>0.5</v>
      </c>
      <c r="O33">
        <v>0.54825174825174805</v>
      </c>
    </row>
    <row r="34" spans="1:15" x14ac:dyDescent="0.25">
      <c r="A34" t="s">
        <v>29</v>
      </c>
      <c r="B34">
        <v>0.75</v>
      </c>
      <c r="C34">
        <v>0</v>
      </c>
      <c r="D34">
        <v>1000</v>
      </c>
      <c r="E34" t="s">
        <v>31</v>
      </c>
      <c r="F34" t="s">
        <v>25</v>
      </c>
      <c r="G34" t="s">
        <v>35</v>
      </c>
      <c r="H34" t="s">
        <v>27</v>
      </c>
      <c r="I34" t="s">
        <v>27</v>
      </c>
      <c r="J34">
        <v>1054.6496797802499</v>
      </c>
      <c r="K34">
        <v>0.58479532163742698</v>
      </c>
      <c r="L34">
        <v>0.46783625730994099</v>
      </c>
      <c r="M34">
        <v>0.70175438596491202</v>
      </c>
      <c r="N34">
        <v>0.5</v>
      </c>
      <c r="O34">
        <v>0.54825174825174805</v>
      </c>
    </row>
    <row r="35" spans="1:15" x14ac:dyDescent="0.25">
      <c r="A35" t="s">
        <v>29</v>
      </c>
      <c r="B35">
        <v>0.25</v>
      </c>
      <c r="C35">
        <v>0.25</v>
      </c>
      <c r="D35">
        <v>1000</v>
      </c>
      <c r="E35" t="s">
        <v>31</v>
      </c>
      <c r="F35" t="s">
        <v>25</v>
      </c>
      <c r="G35" t="s">
        <v>35</v>
      </c>
      <c r="H35" t="s">
        <v>27</v>
      </c>
      <c r="I35" t="s">
        <v>27</v>
      </c>
      <c r="J35">
        <v>1056.81794750992</v>
      </c>
      <c r="K35">
        <v>0.52923976608187095</v>
      </c>
      <c r="L35">
        <v>0.95321637426900596</v>
      </c>
      <c r="M35">
        <v>0.105263157894737</v>
      </c>
      <c r="N35">
        <v>0.5</v>
      </c>
      <c r="O35">
        <v>0.54825174825174805</v>
      </c>
    </row>
    <row r="36" spans="1:15" x14ac:dyDescent="0.25">
      <c r="A36" t="s">
        <v>23</v>
      </c>
      <c r="B36">
        <v>1</v>
      </c>
      <c r="C36">
        <v>0.5</v>
      </c>
      <c r="D36">
        <v>1000</v>
      </c>
      <c r="E36" t="s">
        <v>30</v>
      </c>
      <c r="F36" t="s">
        <v>25</v>
      </c>
      <c r="G36" t="s">
        <v>35</v>
      </c>
      <c r="H36" t="s">
        <v>27</v>
      </c>
      <c r="I36" t="s">
        <v>27</v>
      </c>
      <c r="J36">
        <v>1190.3984538213399</v>
      </c>
      <c r="K36">
        <v>0.51461988304093598</v>
      </c>
      <c r="L36">
        <v>0.94152046783625698</v>
      </c>
      <c r="M36">
        <v>8.7719298245614002E-2</v>
      </c>
      <c r="N36">
        <v>0.5</v>
      </c>
      <c r="O36">
        <v>0.54825174825174805</v>
      </c>
    </row>
    <row r="37" spans="1:15" x14ac:dyDescent="0.25">
      <c r="A37" t="s">
        <v>23</v>
      </c>
      <c r="B37">
        <v>0.75</v>
      </c>
      <c r="C37">
        <v>0.25</v>
      </c>
      <c r="D37">
        <v>1000</v>
      </c>
      <c r="E37" t="s">
        <v>30</v>
      </c>
      <c r="F37" t="s">
        <v>25</v>
      </c>
      <c r="G37" t="s">
        <v>36</v>
      </c>
      <c r="H37" t="s">
        <v>27</v>
      </c>
      <c r="I37" t="s">
        <v>27</v>
      </c>
      <c r="J37">
        <v>899.59739737636005</v>
      </c>
      <c r="K37">
        <v>0.49557522123893799</v>
      </c>
      <c r="L37">
        <v>9.41176470588235E-2</v>
      </c>
      <c r="M37">
        <v>0.89940828402366901</v>
      </c>
      <c r="N37">
        <v>0.50147492625368695</v>
      </c>
      <c r="O37">
        <v>0.54724964739069104</v>
      </c>
    </row>
    <row r="38" spans="1:15" x14ac:dyDescent="0.25">
      <c r="A38" t="s">
        <v>29</v>
      </c>
      <c r="B38">
        <v>0.5</v>
      </c>
      <c r="C38">
        <v>0</v>
      </c>
      <c r="D38">
        <v>1000</v>
      </c>
      <c r="E38" t="s">
        <v>30</v>
      </c>
      <c r="F38" t="s">
        <v>25</v>
      </c>
      <c r="G38" t="s">
        <v>36</v>
      </c>
      <c r="H38" t="s">
        <v>27</v>
      </c>
      <c r="I38" t="s">
        <v>27</v>
      </c>
      <c r="J38">
        <v>963.00642409353202</v>
      </c>
      <c r="K38">
        <v>0.528023598820059</v>
      </c>
      <c r="L38">
        <v>0.123529411764706</v>
      </c>
      <c r="M38">
        <v>0.93491124260354996</v>
      </c>
      <c r="N38">
        <v>0.50147492625368695</v>
      </c>
      <c r="O38">
        <v>0.54724964739069104</v>
      </c>
    </row>
    <row r="39" spans="1:15" x14ac:dyDescent="0.25">
      <c r="A39" t="s">
        <v>23</v>
      </c>
      <c r="B39">
        <v>0.25</v>
      </c>
      <c r="C39">
        <v>0</v>
      </c>
      <c r="D39">
        <v>1000</v>
      </c>
      <c r="E39" t="s">
        <v>32</v>
      </c>
      <c r="F39" t="s">
        <v>25</v>
      </c>
      <c r="G39" t="s">
        <v>36</v>
      </c>
      <c r="H39" t="s">
        <v>27</v>
      </c>
      <c r="I39" t="s">
        <v>27</v>
      </c>
      <c r="J39">
        <v>992.19634327212998</v>
      </c>
      <c r="K39">
        <v>0.51622418879055998</v>
      </c>
      <c r="L39">
        <v>0.105882352941176</v>
      </c>
      <c r="M39">
        <v>0.92899408284023699</v>
      </c>
      <c r="N39">
        <v>0.50147492625368695</v>
      </c>
      <c r="O39">
        <v>0.54724964739069104</v>
      </c>
    </row>
    <row r="40" spans="1:15" x14ac:dyDescent="0.25">
      <c r="A40" t="s">
        <v>28</v>
      </c>
      <c r="B40">
        <v>0.25</v>
      </c>
      <c r="C40">
        <v>0</v>
      </c>
      <c r="D40">
        <v>1000</v>
      </c>
      <c r="E40" t="s">
        <v>32</v>
      </c>
      <c r="F40" t="s">
        <v>25</v>
      </c>
      <c r="G40" t="s">
        <v>36</v>
      </c>
      <c r="H40" t="s">
        <v>27</v>
      </c>
      <c r="I40" t="s">
        <v>27</v>
      </c>
      <c r="J40">
        <v>992.49296181379998</v>
      </c>
      <c r="K40">
        <v>0.50737463126843696</v>
      </c>
      <c r="L40">
        <v>8.8235294117647106E-2</v>
      </c>
      <c r="M40">
        <v>0.92899408284023699</v>
      </c>
      <c r="N40">
        <v>0.50147492625368695</v>
      </c>
      <c r="O40">
        <v>0.54724964739069104</v>
      </c>
    </row>
    <row r="41" spans="1:15" x14ac:dyDescent="0.25">
      <c r="A41" t="s">
        <v>23</v>
      </c>
      <c r="B41">
        <v>0.75</v>
      </c>
      <c r="C41">
        <v>0.5</v>
      </c>
      <c r="D41">
        <v>1000</v>
      </c>
      <c r="E41" t="s">
        <v>31</v>
      </c>
      <c r="F41" t="s">
        <v>25</v>
      </c>
      <c r="G41" t="s">
        <v>36</v>
      </c>
      <c r="H41" t="s">
        <v>27</v>
      </c>
      <c r="I41" t="s">
        <v>27</v>
      </c>
      <c r="J41">
        <v>1300.84468783171</v>
      </c>
      <c r="K41">
        <v>0.53392330383480802</v>
      </c>
      <c r="L41">
        <v>0.65294117647058803</v>
      </c>
      <c r="M41">
        <v>0.414201183431953</v>
      </c>
      <c r="N41">
        <v>0.50147492625368695</v>
      </c>
      <c r="O41">
        <v>0.54724964739069104</v>
      </c>
    </row>
    <row r="42" spans="1:15" x14ac:dyDescent="0.25">
      <c r="A42" t="s">
        <v>29</v>
      </c>
      <c r="B42">
        <v>0.75</v>
      </c>
      <c r="C42">
        <v>0.5</v>
      </c>
      <c r="D42">
        <v>1000</v>
      </c>
      <c r="E42" t="s">
        <v>33</v>
      </c>
      <c r="F42" t="s">
        <v>25</v>
      </c>
      <c r="G42" t="s">
        <v>35</v>
      </c>
      <c r="H42" t="s">
        <v>27</v>
      </c>
      <c r="I42" t="s">
        <v>27</v>
      </c>
      <c r="J42">
        <v>967.99587213285304</v>
      </c>
      <c r="K42">
        <v>0.55847953216374302</v>
      </c>
      <c r="L42">
        <v>0.60818713450292405</v>
      </c>
      <c r="M42">
        <v>0.50877192982456099</v>
      </c>
      <c r="N42">
        <v>0.5</v>
      </c>
      <c r="O42">
        <v>0.54685314685314701</v>
      </c>
    </row>
    <row r="43" spans="1:15" x14ac:dyDescent="0.25">
      <c r="A43" t="s">
        <v>29</v>
      </c>
      <c r="B43">
        <v>1</v>
      </c>
      <c r="C43">
        <v>0.5</v>
      </c>
      <c r="D43">
        <v>1000</v>
      </c>
      <c r="E43" t="s">
        <v>30</v>
      </c>
      <c r="F43" t="s">
        <v>25</v>
      </c>
      <c r="G43" t="s">
        <v>35</v>
      </c>
      <c r="H43" t="s">
        <v>27</v>
      </c>
      <c r="I43" t="s">
        <v>27</v>
      </c>
      <c r="J43">
        <v>994.910709110531</v>
      </c>
      <c r="K43">
        <v>0.52923976608187095</v>
      </c>
      <c r="L43">
        <v>0.92397660818713401</v>
      </c>
      <c r="M43">
        <v>0.13450292397660801</v>
      </c>
      <c r="N43">
        <v>0.5</v>
      </c>
      <c r="O43">
        <v>0.54685314685314701</v>
      </c>
    </row>
    <row r="44" spans="1:15" x14ac:dyDescent="0.25">
      <c r="A44" t="s">
        <v>29</v>
      </c>
      <c r="B44">
        <v>1</v>
      </c>
      <c r="C44">
        <v>0</v>
      </c>
      <c r="D44">
        <v>1000</v>
      </c>
      <c r="E44" t="s">
        <v>31</v>
      </c>
      <c r="F44" t="s">
        <v>25</v>
      </c>
      <c r="G44" t="s">
        <v>35</v>
      </c>
      <c r="H44" t="s">
        <v>27</v>
      </c>
      <c r="I44" t="s">
        <v>27</v>
      </c>
      <c r="J44">
        <v>1052.6319105606501</v>
      </c>
      <c r="K44">
        <v>0.57894736842105299</v>
      </c>
      <c r="L44">
        <v>0.48538011695906402</v>
      </c>
      <c r="M44">
        <v>0.67251461988304095</v>
      </c>
      <c r="N44">
        <v>0.5</v>
      </c>
      <c r="O44">
        <v>0.54685314685314701</v>
      </c>
    </row>
    <row r="45" spans="1:15" x14ac:dyDescent="0.25">
      <c r="A45" t="s">
        <v>29</v>
      </c>
      <c r="B45">
        <v>0.25</v>
      </c>
      <c r="C45">
        <v>0.5</v>
      </c>
      <c r="D45">
        <v>1000</v>
      </c>
      <c r="E45" t="s">
        <v>24</v>
      </c>
      <c r="F45" t="s">
        <v>25</v>
      </c>
      <c r="G45" t="s">
        <v>35</v>
      </c>
      <c r="H45" t="s">
        <v>27</v>
      </c>
      <c r="I45" t="s">
        <v>27</v>
      </c>
      <c r="J45">
        <v>1073.0175311621299</v>
      </c>
      <c r="K45">
        <v>0.51169590643274898</v>
      </c>
      <c r="L45">
        <v>0.95321637426900596</v>
      </c>
      <c r="M45">
        <v>7.0175438596491196E-2</v>
      </c>
      <c r="N45">
        <v>0.5</v>
      </c>
      <c r="O45">
        <v>0.54685314685314701</v>
      </c>
    </row>
    <row r="46" spans="1:15" x14ac:dyDescent="0.25">
      <c r="A46" t="s">
        <v>29</v>
      </c>
      <c r="B46">
        <v>0.25</v>
      </c>
      <c r="C46">
        <v>0.25</v>
      </c>
      <c r="D46">
        <v>1000</v>
      </c>
      <c r="E46" t="s">
        <v>30</v>
      </c>
      <c r="F46" t="s">
        <v>25</v>
      </c>
      <c r="G46" t="s">
        <v>36</v>
      </c>
      <c r="H46" t="s">
        <v>27</v>
      </c>
      <c r="I46" t="s">
        <v>27</v>
      </c>
      <c r="J46">
        <v>936.255920901997</v>
      </c>
      <c r="K46">
        <v>0.48967551622418898</v>
      </c>
      <c r="L46">
        <v>0.123529411764706</v>
      </c>
      <c r="M46">
        <v>0.85798816568047298</v>
      </c>
      <c r="N46">
        <v>0.50147492625368695</v>
      </c>
      <c r="O46">
        <v>0.54583921015514802</v>
      </c>
    </row>
    <row r="47" spans="1:15" x14ac:dyDescent="0.25">
      <c r="A47" t="s">
        <v>28</v>
      </c>
      <c r="B47">
        <v>0.75</v>
      </c>
      <c r="C47">
        <v>0</v>
      </c>
      <c r="D47">
        <v>1000</v>
      </c>
      <c r="E47" t="s">
        <v>31</v>
      </c>
      <c r="F47" t="s">
        <v>25</v>
      </c>
      <c r="G47" t="s">
        <v>36</v>
      </c>
      <c r="H47" t="s">
        <v>27</v>
      </c>
      <c r="I47" t="s">
        <v>27</v>
      </c>
      <c r="J47">
        <v>945.74666748755601</v>
      </c>
      <c r="K47">
        <v>0.53392330383480802</v>
      </c>
      <c r="L47">
        <v>0.14705882352941199</v>
      </c>
      <c r="M47">
        <v>0.92307692307692302</v>
      </c>
      <c r="N47">
        <v>0.50147492625368695</v>
      </c>
      <c r="O47">
        <v>0.54583921015514802</v>
      </c>
    </row>
    <row r="48" spans="1:15" x14ac:dyDescent="0.25">
      <c r="A48" t="s">
        <v>29</v>
      </c>
      <c r="B48">
        <v>0.75</v>
      </c>
      <c r="C48">
        <v>0.5</v>
      </c>
      <c r="D48">
        <v>1000</v>
      </c>
      <c r="E48" t="s">
        <v>33</v>
      </c>
      <c r="F48" t="s">
        <v>25</v>
      </c>
      <c r="G48" t="s">
        <v>36</v>
      </c>
      <c r="H48" t="s">
        <v>27</v>
      </c>
      <c r="I48" t="s">
        <v>27</v>
      </c>
      <c r="J48">
        <v>956.84716395095495</v>
      </c>
      <c r="K48">
        <v>0.50147492625368695</v>
      </c>
      <c r="L48">
        <v>7.0588235294117604E-2</v>
      </c>
      <c r="M48">
        <v>0.93491124260354996</v>
      </c>
      <c r="N48">
        <v>0.50147492625368695</v>
      </c>
      <c r="O48">
        <v>0.54583921015514802</v>
      </c>
    </row>
    <row r="49" spans="1:15" x14ac:dyDescent="0.25">
      <c r="A49" t="s">
        <v>28</v>
      </c>
      <c r="B49">
        <v>0.5</v>
      </c>
      <c r="C49">
        <v>0</v>
      </c>
      <c r="D49">
        <v>1000</v>
      </c>
      <c r="E49" t="s">
        <v>33</v>
      </c>
      <c r="F49" t="s">
        <v>25</v>
      </c>
      <c r="G49" t="s">
        <v>36</v>
      </c>
      <c r="H49" t="s">
        <v>27</v>
      </c>
      <c r="I49" t="s">
        <v>27</v>
      </c>
      <c r="J49">
        <v>999.03143471465796</v>
      </c>
      <c r="K49">
        <v>0.51032448377581097</v>
      </c>
      <c r="L49">
        <v>9.41176470588235E-2</v>
      </c>
      <c r="M49">
        <v>0.92899408284023699</v>
      </c>
      <c r="N49">
        <v>0.50147492625368695</v>
      </c>
      <c r="O49">
        <v>0.54583921015514802</v>
      </c>
    </row>
    <row r="50" spans="1:15" x14ac:dyDescent="0.25">
      <c r="A50" t="s">
        <v>28</v>
      </c>
      <c r="B50">
        <v>0.75</v>
      </c>
      <c r="C50">
        <v>0</v>
      </c>
      <c r="D50">
        <v>1000</v>
      </c>
      <c r="E50" t="s">
        <v>33</v>
      </c>
      <c r="F50" t="s">
        <v>25</v>
      </c>
      <c r="G50" t="s">
        <v>36</v>
      </c>
      <c r="H50" t="s">
        <v>27</v>
      </c>
      <c r="I50" t="s">
        <v>27</v>
      </c>
      <c r="J50">
        <v>999.80011883831401</v>
      </c>
      <c r="K50">
        <v>0.51917404129793499</v>
      </c>
      <c r="L50">
        <v>0.111764705882353</v>
      </c>
      <c r="M50">
        <v>0.92899408284023699</v>
      </c>
      <c r="N50">
        <v>0.50147492625368695</v>
      </c>
      <c r="O50">
        <v>0.54583921015514802</v>
      </c>
    </row>
    <row r="51" spans="1:15" x14ac:dyDescent="0.25">
      <c r="A51" t="s">
        <v>29</v>
      </c>
      <c r="B51">
        <v>0.75</v>
      </c>
      <c r="C51">
        <v>0</v>
      </c>
      <c r="D51">
        <v>1000</v>
      </c>
      <c r="E51" t="s">
        <v>33</v>
      </c>
      <c r="F51" t="s">
        <v>25</v>
      </c>
      <c r="G51" t="s">
        <v>36</v>
      </c>
      <c r="H51" t="s">
        <v>27</v>
      </c>
      <c r="I51" t="s">
        <v>27</v>
      </c>
      <c r="J51">
        <v>1013.95384700417</v>
      </c>
      <c r="K51">
        <v>0.51622418879055998</v>
      </c>
      <c r="L51">
        <v>0.1</v>
      </c>
      <c r="M51">
        <v>0.93491124260354996</v>
      </c>
      <c r="N51">
        <v>0.50147492625368695</v>
      </c>
      <c r="O51">
        <v>0.54583921015514802</v>
      </c>
    </row>
    <row r="52" spans="1:15" x14ac:dyDescent="0.25">
      <c r="A52" t="s">
        <v>23</v>
      </c>
      <c r="B52">
        <v>1</v>
      </c>
      <c r="C52">
        <v>0</v>
      </c>
      <c r="D52">
        <v>1000</v>
      </c>
      <c r="E52" t="s">
        <v>33</v>
      </c>
      <c r="F52" t="s">
        <v>25</v>
      </c>
      <c r="G52" t="s">
        <v>36</v>
      </c>
      <c r="H52" t="s">
        <v>27</v>
      </c>
      <c r="I52" t="s">
        <v>27</v>
      </c>
      <c r="J52">
        <v>1017.37020786432</v>
      </c>
      <c r="K52">
        <v>0.52212389380530999</v>
      </c>
      <c r="L52">
        <v>0.111764705882353</v>
      </c>
      <c r="M52">
        <v>0.93491124260354996</v>
      </c>
      <c r="N52">
        <v>0.50147492625368695</v>
      </c>
      <c r="O52">
        <v>0.54583921015514802</v>
      </c>
    </row>
    <row r="53" spans="1:15" x14ac:dyDescent="0.25">
      <c r="A53" t="s">
        <v>28</v>
      </c>
      <c r="B53">
        <v>1</v>
      </c>
      <c r="C53">
        <v>0</v>
      </c>
      <c r="D53">
        <v>1000</v>
      </c>
      <c r="E53" t="s">
        <v>34</v>
      </c>
      <c r="F53" t="s">
        <v>25</v>
      </c>
      <c r="G53" t="s">
        <v>36</v>
      </c>
      <c r="H53" t="s">
        <v>27</v>
      </c>
      <c r="I53" t="s">
        <v>27</v>
      </c>
      <c r="J53">
        <v>1018.36882867853</v>
      </c>
      <c r="K53">
        <v>0.51622418879055998</v>
      </c>
      <c r="L53">
        <v>0.105882352941176</v>
      </c>
      <c r="M53">
        <v>0.92899408284023699</v>
      </c>
      <c r="N53">
        <v>0.50147492625368695</v>
      </c>
      <c r="O53">
        <v>0.54583921015514802</v>
      </c>
    </row>
    <row r="54" spans="1:15" x14ac:dyDescent="0.25">
      <c r="A54" t="s">
        <v>29</v>
      </c>
      <c r="B54">
        <v>0.5</v>
      </c>
      <c r="C54">
        <v>0</v>
      </c>
      <c r="D54">
        <v>1000</v>
      </c>
      <c r="E54" t="s">
        <v>24</v>
      </c>
      <c r="F54" t="s">
        <v>25</v>
      </c>
      <c r="G54" t="s">
        <v>36</v>
      </c>
      <c r="H54" t="s">
        <v>27</v>
      </c>
      <c r="I54" t="s">
        <v>27</v>
      </c>
      <c r="J54">
        <v>1030.0425270041901</v>
      </c>
      <c r="K54">
        <v>0.528023598820059</v>
      </c>
      <c r="L54">
        <v>0.217647058823529</v>
      </c>
      <c r="M54">
        <v>0.84023668639053295</v>
      </c>
      <c r="N54">
        <v>0.50147492625368695</v>
      </c>
      <c r="O54">
        <v>0.54583921015514802</v>
      </c>
    </row>
    <row r="55" spans="1:15" x14ac:dyDescent="0.25">
      <c r="A55" t="s">
        <v>23</v>
      </c>
      <c r="B55">
        <v>1</v>
      </c>
      <c r="C55">
        <v>0</v>
      </c>
      <c r="D55">
        <v>1000</v>
      </c>
      <c r="E55" t="s">
        <v>32</v>
      </c>
      <c r="F55" t="s">
        <v>25</v>
      </c>
      <c r="G55" t="s">
        <v>36</v>
      </c>
      <c r="H55" t="s">
        <v>27</v>
      </c>
      <c r="I55" t="s">
        <v>27</v>
      </c>
      <c r="J55">
        <v>1049.9175829644901</v>
      </c>
      <c r="K55">
        <v>0.525073746312684</v>
      </c>
      <c r="L55">
        <v>0.11764705882352899</v>
      </c>
      <c r="M55">
        <v>0.93491124260354996</v>
      </c>
      <c r="N55">
        <v>0.50147492625368695</v>
      </c>
      <c r="O55">
        <v>0.54583921015514802</v>
      </c>
    </row>
    <row r="56" spans="1:15" x14ac:dyDescent="0.25">
      <c r="A56" t="s">
        <v>29</v>
      </c>
      <c r="B56">
        <v>0.25</v>
      </c>
      <c r="C56">
        <v>0.5</v>
      </c>
      <c r="D56">
        <v>1000</v>
      </c>
      <c r="E56" t="s">
        <v>30</v>
      </c>
      <c r="F56" t="s">
        <v>25</v>
      </c>
      <c r="G56" t="s">
        <v>36</v>
      </c>
      <c r="H56" t="s">
        <v>27</v>
      </c>
      <c r="I56" t="s">
        <v>27</v>
      </c>
      <c r="J56">
        <v>1126.94864438902</v>
      </c>
      <c r="K56">
        <v>0.46607669616519198</v>
      </c>
      <c r="L56">
        <v>0.2</v>
      </c>
      <c r="M56">
        <v>0.73372781065088799</v>
      </c>
      <c r="N56">
        <v>0.50147492625368695</v>
      </c>
      <c r="O56">
        <v>0.54583921015514802</v>
      </c>
    </row>
    <row r="57" spans="1:15" x14ac:dyDescent="0.25">
      <c r="A57" t="s">
        <v>29</v>
      </c>
      <c r="B57">
        <v>0.75</v>
      </c>
      <c r="C57">
        <v>0.25</v>
      </c>
      <c r="D57">
        <v>1000</v>
      </c>
      <c r="E57" t="s">
        <v>34</v>
      </c>
      <c r="F57" t="s">
        <v>25</v>
      </c>
      <c r="G57" t="s">
        <v>35</v>
      </c>
      <c r="H57" t="s">
        <v>27</v>
      </c>
      <c r="I57" t="s">
        <v>27</v>
      </c>
      <c r="J57">
        <v>982.99247852009</v>
      </c>
      <c r="K57">
        <v>0.570175438596491</v>
      </c>
      <c r="L57">
        <v>0.58479532163742698</v>
      </c>
      <c r="M57">
        <v>0.55555555555555602</v>
      </c>
      <c r="N57">
        <v>0.5</v>
      </c>
      <c r="O57">
        <v>0.54545454545454497</v>
      </c>
    </row>
    <row r="58" spans="1:15" x14ac:dyDescent="0.25">
      <c r="A58" t="s">
        <v>28</v>
      </c>
      <c r="B58">
        <v>1</v>
      </c>
      <c r="C58">
        <v>0</v>
      </c>
      <c r="D58">
        <v>1000</v>
      </c>
      <c r="E58" t="s">
        <v>32</v>
      </c>
      <c r="F58" t="s">
        <v>25</v>
      </c>
      <c r="G58" t="s">
        <v>35</v>
      </c>
      <c r="H58" t="s">
        <v>27</v>
      </c>
      <c r="I58" t="s">
        <v>27</v>
      </c>
      <c r="J58">
        <v>1077.8003544886501</v>
      </c>
      <c r="K58">
        <v>0.55555555555555602</v>
      </c>
      <c r="L58">
        <v>0.34502923976608202</v>
      </c>
      <c r="M58">
        <v>0.76608187134502903</v>
      </c>
      <c r="N58">
        <v>0.5</v>
      </c>
      <c r="O58">
        <v>0.54545454545454497</v>
      </c>
    </row>
    <row r="59" spans="1:15" x14ac:dyDescent="0.25">
      <c r="A59" t="s">
        <v>28</v>
      </c>
      <c r="B59">
        <v>1</v>
      </c>
      <c r="C59">
        <v>0.25</v>
      </c>
      <c r="D59">
        <v>1000</v>
      </c>
      <c r="E59" t="s">
        <v>24</v>
      </c>
      <c r="F59" t="s">
        <v>25</v>
      </c>
      <c r="G59" t="s">
        <v>35</v>
      </c>
      <c r="H59" t="s">
        <v>27</v>
      </c>
      <c r="I59" t="s">
        <v>27</v>
      </c>
      <c r="J59">
        <v>1454.93982402199</v>
      </c>
      <c r="K59">
        <v>0.53216374269005895</v>
      </c>
      <c r="L59">
        <v>0.74853801169590595</v>
      </c>
      <c r="M59">
        <v>0.31578947368421101</v>
      </c>
      <c r="N59">
        <v>0.5</v>
      </c>
      <c r="O59">
        <v>0.54545454545454497</v>
      </c>
    </row>
    <row r="60" spans="1:15" x14ac:dyDescent="0.25">
      <c r="A60" t="s">
        <v>29</v>
      </c>
      <c r="B60">
        <v>0.75</v>
      </c>
      <c r="C60">
        <v>0.75</v>
      </c>
      <c r="D60">
        <v>1000</v>
      </c>
      <c r="E60" t="s">
        <v>31</v>
      </c>
      <c r="F60" t="s">
        <v>25</v>
      </c>
      <c r="G60" t="s">
        <v>26</v>
      </c>
      <c r="H60" t="s">
        <v>27</v>
      </c>
      <c r="I60" t="s">
        <v>27</v>
      </c>
      <c r="J60">
        <v>2144.3361109632501</v>
      </c>
      <c r="K60">
        <v>0.50872093023255804</v>
      </c>
      <c r="L60">
        <v>4.6511627906976702E-2</v>
      </c>
      <c r="M60">
        <v>0.97093023255813904</v>
      </c>
      <c r="N60">
        <v>0.5</v>
      </c>
      <c r="O60">
        <v>0.54456824512534796</v>
      </c>
    </row>
    <row r="61" spans="1:15" x14ac:dyDescent="0.25">
      <c r="A61" t="s">
        <v>23</v>
      </c>
      <c r="B61">
        <v>1</v>
      </c>
      <c r="C61">
        <v>0.25</v>
      </c>
      <c r="D61">
        <v>1000</v>
      </c>
      <c r="E61" t="s">
        <v>30</v>
      </c>
      <c r="F61" t="s">
        <v>25</v>
      </c>
      <c r="G61" t="s">
        <v>36</v>
      </c>
      <c r="H61" t="s">
        <v>27</v>
      </c>
      <c r="I61" t="s">
        <v>27</v>
      </c>
      <c r="J61">
        <v>911.05968778990598</v>
      </c>
      <c r="K61">
        <v>0.51327433628318597</v>
      </c>
      <c r="L61">
        <v>9.41176470588235E-2</v>
      </c>
      <c r="M61">
        <v>0.93491124260354996</v>
      </c>
      <c r="N61">
        <v>0.50147492625368695</v>
      </c>
      <c r="O61">
        <v>0.54442877291960501</v>
      </c>
    </row>
    <row r="62" spans="1:15" x14ac:dyDescent="0.25">
      <c r="A62" t="s">
        <v>23</v>
      </c>
      <c r="B62">
        <v>1</v>
      </c>
      <c r="C62">
        <v>0</v>
      </c>
      <c r="D62">
        <v>1000</v>
      </c>
      <c r="E62" t="s">
        <v>30</v>
      </c>
      <c r="F62" t="s">
        <v>25</v>
      </c>
      <c r="G62" t="s">
        <v>36</v>
      </c>
      <c r="H62" t="s">
        <v>27</v>
      </c>
      <c r="I62" t="s">
        <v>27</v>
      </c>
      <c r="J62">
        <v>923.46239938280598</v>
      </c>
      <c r="K62">
        <v>0.52212389380530999</v>
      </c>
      <c r="L62">
        <v>0.11764705882352899</v>
      </c>
      <c r="M62">
        <v>0.92899408284023699</v>
      </c>
      <c r="N62">
        <v>0.50147492625368695</v>
      </c>
      <c r="O62">
        <v>0.54442877291960501</v>
      </c>
    </row>
    <row r="63" spans="1:15" x14ac:dyDescent="0.25">
      <c r="A63" t="s">
        <v>29</v>
      </c>
      <c r="B63">
        <v>0.25</v>
      </c>
      <c r="C63">
        <v>0</v>
      </c>
      <c r="D63">
        <v>1000</v>
      </c>
      <c r="E63" t="s">
        <v>24</v>
      </c>
      <c r="F63" t="s">
        <v>25</v>
      </c>
      <c r="G63" t="s">
        <v>36</v>
      </c>
      <c r="H63" t="s">
        <v>27</v>
      </c>
      <c r="I63" t="s">
        <v>27</v>
      </c>
      <c r="J63">
        <v>952.73219447695396</v>
      </c>
      <c r="K63">
        <v>0.53097345132743401</v>
      </c>
      <c r="L63">
        <v>0.23529411764705899</v>
      </c>
      <c r="M63">
        <v>0.828402366863905</v>
      </c>
      <c r="N63">
        <v>0.50147492625368695</v>
      </c>
      <c r="O63">
        <v>0.54442877291960501</v>
      </c>
    </row>
    <row r="64" spans="1:15" x14ac:dyDescent="0.25">
      <c r="A64" t="s">
        <v>23</v>
      </c>
      <c r="B64">
        <v>0.5</v>
      </c>
      <c r="C64">
        <v>0</v>
      </c>
      <c r="D64">
        <v>1000</v>
      </c>
      <c r="E64" t="s">
        <v>30</v>
      </c>
      <c r="F64" t="s">
        <v>25</v>
      </c>
      <c r="G64" t="s">
        <v>36</v>
      </c>
      <c r="H64" t="s">
        <v>27</v>
      </c>
      <c r="I64" t="s">
        <v>27</v>
      </c>
      <c r="J64">
        <v>964.01569475523502</v>
      </c>
      <c r="K64">
        <v>0.55457227138643095</v>
      </c>
      <c r="L64">
        <v>0.28823529411764698</v>
      </c>
      <c r="M64">
        <v>0.82248520710059203</v>
      </c>
      <c r="N64">
        <v>0.50147492625368695</v>
      </c>
      <c r="O64">
        <v>0.54442877291960501</v>
      </c>
    </row>
    <row r="65" spans="1:15" x14ac:dyDescent="0.25">
      <c r="A65" t="s">
        <v>29</v>
      </c>
      <c r="B65">
        <v>0.75</v>
      </c>
      <c r="C65">
        <v>0.5</v>
      </c>
      <c r="D65">
        <v>1000</v>
      </c>
      <c r="E65" t="s">
        <v>30</v>
      </c>
      <c r="F65" t="s">
        <v>25</v>
      </c>
      <c r="G65" t="s">
        <v>36</v>
      </c>
      <c r="H65" t="s">
        <v>27</v>
      </c>
      <c r="I65" t="s">
        <v>27</v>
      </c>
      <c r="J65">
        <v>999.37711566295297</v>
      </c>
      <c r="K65">
        <v>0.50147492625368695</v>
      </c>
      <c r="L65">
        <v>0.17058823529411801</v>
      </c>
      <c r="M65">
        <v>0.83431952662721898</v>
      </c>
      <c r="N65">
        <v>0.50147492625368695</v>
      </c>
      <c r="O65">
        <v>0.54442877291960501</v>
      </c>
    </row>
    <row r="66" spans="1:15" x14ac:dyDescent="0.25">
      <c r="A66" t="s">
        <v>29</v>
      </c>
      <c r="B66">
        <v>0.5</v>
      </c>
      <c r="C66">
        <v>0.75</v>
      </c>
      <c r="D66">
        <v>1000</v>
      </c>
      <c r="E66" t="s">
        <v>24</v>
      </c>
      <c r="F66" t="s">
        <v>25</v>
      </c>
      <c r="G66" t="s">
        <v>36</v>
      </c>
      <c r="H66" t="s">
        <v>27</v>
      </c>
      <c r="I66" t="s">
        <v>27</v>
      </c>
      <c r="J66">
        <v>1200.1155328965301</v>
      </c>
      <c r="K66">
        <v>0.56637168141592897</v>
      </c>
      <c r="L66">
        <v>0.47058823529411797</v>
      </c>
      <c r="M66">
        <v>0.66272189349112398</v>
      </c>
      <c r="N66">
        <v>0.50147492625368695</v>
      </c>
      <c r="O66">
        <v>0.54442877291960501</v>
      </c>
    </row>
    <row r="67" spans="1:15" x14ac:dyDescent="0.25">
      <c r="A67" t="s">
        <v>23</v>
      </c>
      <c r="B67">
        <v>0.5</v>
      </c>
      <c r="C67">
        <v>0.25</v>
      </c>
      <c r="D67">
        <v>1000</v>
      </c>
      <c r="E67" t="s">
        <v>24</v>
      </c>
      <c r="F67" t="s">
        <v>25</v>
      </c>
      <c r="G67" t="s">
        <v>36</v>
      </c>
      <c r="H67" t="s">
        <v>27</v>
      </c>
      <c r="I67" t="s">
        <v>27</v>
      </c>
      <c r="J67">
        <v>1655.6641811658999</v>
      </c>
      <c r="K67">
        <v>0.48672566371681403</v>
      </c>
      <c r="L67">
        <v>0.3</v>
      </c>
      <c r="M67">
        <v>0.67455621301775104</v>
      </c>
      <c r="N67">
        <v>0.50147492625368695</v>
      </c>
      <c r="O67">
        <v>0.54442877291960501</v>
      </c>
    </row>
    <row r="68" spans="1:15" x14ac:dyDescent="0.25">
      <c r="A68" t="s">
        <v>28</v>
      </c>
      <c r="B68">
        <v>0.75</v>
      </c>
      <c r="C68">
        <v>0</v>
      </c>
      <c r="D68">
        <v>1000</v>
      </c>
      <c r="E68" t="s">
        <v>30</v>
      </c>
      <c r="F68" t="s">
        <v>25</v>
      </c>
      <c r="G68" t="s">
        <v>35</v>
      </c>
      <c r="H68" t="s">
        <v>27</v>
      </c>
      <c r="I68" t="s">
        <v>27</v>
      </c>
      <c r="J68">
        <v>1012.12423229568</v>
      </c>
      <c r="K68">
        <v>0.570175438596491</v>
      </c>
      <c r="L68">
        <v>0.39766081871344999</v>
      </c>
      <c r="M68">
        <v>0.74269005847953196</v>
      </c>
      <c r="N68">
        <v>0.5</v>
      </c>
      <c r="O68">
        <v>0.54405594405594404</v>
      </c>
    </row>
    <row r="69" spans="1:15" x14ac:dyDescent="0.25">
      <c r="A69" t="s">
        <v>29</v>
      </c>
      <c r="B69">
        <v>1</v>
      </c>
      <c r="C69">
        <v>0</v>
      </c>
      <c r="D69">
        <v>1000</v>
      </c>
      <c r="E69" t="s">
        <v>30</v>
      </c>
      <c r="F69" t="s">
        <v>25</v>
      </c>
      <c r="G69" t="s">
        <v>35</v>
      </c>
      <c r="H69" t="s">
        <v>27</v>
      </c>
      <c r="I69" t="s">
        <v>27</v>
      </c>
      <c r="J69">
        <v>1044.4233787190899</v>
      </c>
      <c r="K69">
        <v>0.570175438596491</v>
      </c>
      <c r="L69">
        <v>0.30409356725146203</v>
      </c>
      <c r="M69">
        <v>0.83625730994152003</v>
      </c>
      <c r="N69">
        <v>0.5</v>
      </c>
      <c r="O69">
        <v>0.54405594405594404</v>
      </c>
    </row>
    <row r="70" spans="1:15" x14ac:dyDescent="0.25">
      <c r="A70" t="s">
        <v>29</v>
      </c>
      <c r="B70">
        <v>1</v>
      </c>
      <c r="C70">
        <v>1</v>
      </c>
      <c r="D70">
        <v>1000</v>
      </c>
      <c r="E70" t="s">
        <v>24</v>
      </c>
      <c r="F70" t="s">
        <v>25</v>
      </c>
      <c r="G70" t="s">
        <v>36</v>
      </c>
      <c r="H70" t="s">
        <v>27</v>
      </c>
      <c r="I70" t="s">
        <v>27</v>
      </c>
      <c r="J70">
        <v>1130.962998</v>
      </c>
      <c r="K70">
        <v>0.52212389400000003</v>
      </c>
      <c r="L70">
        <v>0.164705882</v>
      </c>
      <c r="M70">
        <v>0.88165680499999999</v>
      </c>
      <c r="N70">
        <v>0.50147492599999999</v>
      </c>
      <c r="O70">
        <v>0.54372355400000005</v>
      </c>
    </row>
    <row r="71" spans="1:15" x14ac:dyDescent="0.25">
      <c r="A71" t="s">
        <v>28</v>
      </c>
      <c r="B71">
        <v>0.5</v>
      </c>
      <c r="C71">
        <v>0</v>
      </c>
      <c r="D71">
        <v>1000</v>
      </c>
      <c r="E71" t="s">
        <v>31</v>
      </c>
      <c r="F71" t="s">
        <v>25</v>
      </c>
      <c r="G71" t="s">
        <v>36</v>
      </c>
      <c r="H71" t="s">
        <v>27</v>
      </c>
      <c r="I71" t="s">
        <v>27</v>
      </c>
      <c r="J71">
        <v>947.18889555165197</v>
      </c>
      <c r="K71">
        <v>0.53097345132743401</v>
      </c>
      <c r="L71">
        <v>0.21176470588235299</v>
      </c>
      <c r="M71">
        <v>0.85207100591716001</v>
      </c>
      <c r="N71">
        <v>0.50147492625368695</v>
      </c>
      <c r="O71">
        <v>0.54301833568406199</v>
      </c>
    </row>
    <row r="72" spans="1:15" x14ac:dyDescent="0.25">
      <c r="A72" t="s">
        <v>28</v>
      </c>
      <c r="B72">
        <v>0.25</v>
      </c>
      <c r="C72">
        <v>0.25</v>
      </c>
      <c r="D72">
        <v>1000</v>
      </c>
      <c r="E72" t="s">
        <v>33</v>
      </c>
      <c r="F72" t="s">
        <v>25</v>
      </c>
      <c r="G72" t="s">
        <v>36</v>
      </c>
      <c r="H72" t="s">
        <v>27</v>
      </c>
      <c r="I72" t="s">
        <v>27</v>
      </c>
      <c r="J72">
        <v>957.84179720632596</v>
      </c>
      <c r="K72">
        <v>0.48082595870206501</v>
      </c>
      <c r="L72">
        <v>0.11764705882352899</v>
      </c>
      <c r="M72">
        <v>0.84615384615384603</v>
      </c>
      <c r="N72">
        <v>0.50147492625368695</v>
      </c>
      <c r="O72">
        <v>0.54301833568406199</v>
      </c>
    </row>
    <row r="73" spans="1:15" x14ac:dyDescent="0.25">
      <c r="A73" t="s">
        <v>29</v>
      </c>
      <c r="B73">
        <v>0.5</v>
      </c>
      <c r="C73">
        <v>0</v>
      </c>
      <c r="D73">
        <v>1000</v>
      </c>
      <c r="E73" t="s">
        <v>33</v>
      </c>
      <c r="F73" t="s">
        <v>25</v>
      </c>
      <c r="G73" t="s">
        <v>36</v>
      </c>
      <c r="H73" t="s">
        <v>27</v>
      </c>
      <c r="I73" t="s">
        <v>27</v>
      </c>
      <c r="J73">
        <v>1011.32853513238</v>
      </c>
      <c r="K73">
        <v>0.51032448377581097</v>
      </c>
      <c r="L73">
        <v>8.8235294117647106E-2</v>
      </c>
      <c r="M73">
        <v>0.93491124260354996</v>
      </c>
      <c r="N73">
        <v>0.50147492625368695</v>
      </c>
      <c r="O73">
        <v>0.54301833568406199</v>
      </c>
    </row>
    <row r="74" spans="1:15" x14ac:dyDescent="0.25">
      <c r="A74" t="s">
        <v>29</v>
      </c>
      <c r="B74">
        <v>0.25</v>
      </c>
      <c r="C74">
        <v>0.25</v>
      </c>
      <c r="D74">
        <v>1000</v>
      </c>
      <c r="E74" t="s">
        <v>34</v>
      </c>
      <c r="F74" t="s">
        <v>25</v>
      </c>
      <c r="G74" t="s">
        <v>36</v>
      </c>
      <c r="H74" t="s">
        <v>27</v>
      </c>
      <c r="I74" t="s">
        <v>27</v>
      </c>
      <c r="J74">
        <v>1012.79657424726</v>
      </c>
      <c r="K74">
        <v>0.48967551622418898</v>
      </c>
      <c r="L74">
        <v>0.158823529411765</v>
      </c>
      <c r="M74">
        <v>0.82248520710059203</v>
      </c>
      <c r="N74">
        <v>0.50147492625368695</v>
      </c>
      <c r="O74">
        <v>0.54301833568406199</v>
      </c>
    </row>
    <row r="75" spans="1:15" x14ac:dyDescent="0.25">
      <c r="A75" t="s">
        <v>23</v>
      </c>
      <c r="B75">
        <v>1</v>
      </c>
      <c r="C75">
        <v>0</v>
      </c>
      <c r="D75">
        <v>1000</v>
      </c>
      <c r="E75" t="s">
        <v>34</v>
      </c>
      <c r="F75" t="s">
        <v>25</v>
      </c>
      <c r="G75" t="s">
        <v>36</v>
      </c>
      <c r="H75" t="s">
        <v>27</v>
      </c>
      <c r="I75" t="s">
        <v>27</v>
      </c>
      <c r="J75">
        <v>1026.5670972493899</v>
      </c>
      <c r="K75">
        <v>0.51622418879055998</v>
      </c>
      <c r="L75">
        <v>0.111764705882353</v>
      </c>
      <c r="M75">
        <v>0.92307692307692302</v>
      </c>
      <c r="N75">
        <v>0.50147492625368695</v>
      </c>
      <c r="O75">
        <v>0.54301833568406199</v>
      </c>
    </row>
    <row r="76" spans="1:15" x14ac:dyDescent="0.25">
      <c r="A76" t="s">
        <v>28</v>
      </c>
      <c r="B76">
        <v>1</v>
      </c>
      <c r="C76">
        <v>0.5</v>
      </c>
      <c r="D76">
        <v>1000</v>
      </c>
      <c r="E76" t="s">
        <v>31</v>
      </c>
      <c r="F76" t="s">
        <v>25</v>
      </c>
      <c r="G76" t="s">
        <v>36</v>
      </c>
      <c r="H76" t="s">
        <v>27</v>
      </c>
      <c r="I76" t="s">
        <v>27</v>
      </c>
      <c r="J76">
        <v>1707.9683385364399</v>
      </c>
      <c r="K76">
        <v>0.54572271386430704</v>
      </c>
      <c r="L76">
        <v>0.27058823529411802</v>
      </c>
      <c r="M76">
        <v>0.82248520710059203</v>
      </c>
      <c r="N76">
        <v>0.50147492625368695</v>
      </c>
      <c r="O76">
        <v>0.54301833568406199</v>
      </c>
    </row>
    <row r="77" spans="1:15" x14ac:dyDescent="0.25">
      <c r="A77" t="s">
        <v>28</v>
      </c>
      <c r="B77">
        <v>0.75</v>
      </c>
      <c r="C77">
        <v>0.75</v>
      </c>
      <c r="D77">
        <v>1000</v>
      </c>
      <c r="E77" t="s">
        <v>24</v>
      </c>
      <c r="F77" t="s">
        <v>25</v>
      </c>
      <c r="G77" t="s">
        <v>36</v>
      </c>
      <c r="H77" t="s">
        <v>27</v>
      </c>
      <c r="I77" t="s">
        <v>27</v>
      </c>
      <c r="J77">
        <v>2953.63617382955</v>
      </c>
      <c r="K77">
        <v>0.50442477876106195</v>
      </c>
      <c r="L77">
        <v>0.97647058823529398</v>
      </c>
      <c r="M77">
        <v>2.9585798816568001E-2</v>
      </c>
      <c r="N77">
        <v>0.50147492625368695</v>
      </c>
      <c r="O77">
        <v>0.54301833568406199</v>
      </c>
    </row>
    <row r="78" spans="1:15" x14ac:dyDescent="0.25">
      <c r="A78" t="s">
        <v>29</v>
      </c>
      <c r="B78">
        <v>0.75</v>
      </c>
      <c r="C78">
        <v>0</v>
      </c>
      <c r="D78">
        <v>1000</v>
      </c>
      <c r="E78" t="s">
        <v>30</v>
      </c>
      <c r="F78" t="s">
        <v>25</v>
      </c>
      <c r="G78" t="s">
        <v>35</v>
      </c>
      <c r="H78" t="s">
        <v>27</v>
      </c>
      <c r="I78" t="s">
        <v>27</v>
      </c>
      <c r="J78">
        <v>1023.30034349542</v>
      </c>
      <c r="K78">
        <v>0.54093567251462005</v>
      </c>
      <c r="L78">
        <v>0.27485380116959102</v>
      </c>
      <c r="M78">
        <v>0.80701754385964897</v>
      </c>
      <c r="N78">
        <v>0.5</v>
      </c>
      <c r="O78">
        <v>0.542657342657343</v>
      </c>
    </row>
    <row r="79" spans="1:15" x14ac:dyDescent="0.25">
      <c r="A79" t="s">
        <v>29</v>
      </c>
      <c r="B79">
        <v>0.5</v>
      </c>
      <c r="C79">
        <v>0</v>
      </c>
      <c r="D79">
        <v>1000</v>
      </c>
      <c r="E79" t="s">
        <v>32</v>
      </c>
      <c r="F79" t="s">
        <v>25</v>
      </c>
      <c r="G79" t="s">
        <v>35</v>
      </c>
      <c r="H79" t="s">
        <v>27</v>
      </c>
      <c r="I79" t="s">
        <v>27</v>
      </c>
      <c r="J79">
        <v>1035.83481906976</v>
      </c>
      <c r="K79">
        <v>0.54385964912280704</v>
      </c>
      <c r="L79">
        <v>0.29239766081871299</v>
      </c>
      <c r="M79">
        <v>0.79532163742690098</v>
      </c>
      <c r="N79">
        <v>0.5</v>
      </c>
      <c r="O79">
        <v>0.542657342657343</v>
      </c>
    </row>
    <row r="80" spans="1:15" x14ac:dyDescent="0.25">
      <c r="A80" t="s">
        <v>29</v>
      </c>
      <c r="B80">
        <v>0.25</v>
      </c>
      <c r="C80">
        <v>1</v>
      </c>
      <c r="D80">
        <v>1000</v>
      </c>
      <c r="E80" t="s">
        <v>33</v>
      </c>
      <c r="F80" t="s">
        <v>25</v>
      </c>
      <c r="G80" t="s">
        <v>36</v>
      </c>
      <c r="H80" t="s">
        <v>27</v>
      </c>
      <c r="I80" t="s">
        <v>27</v>
      </c>
      <c r="J80">
        <v>2135.9015949999998</v>
      </c>
      <c r="K80">
        <v>0.467551622</v>
      </c>
      <c r="L80">
        <v>0.46176470600000002</v>
      </c>
      <c r="M80">
        <v>0.47337278100000002</v>
      </c>
      <c r="N80">
        <v>0.50147492599999999</v>
      </c>
      <c r="O80">
        <v>0.54231311699999996</v>
      </c>
    </row>
    <row r="81" spans="1:15" x14ac:dyDescent="0.25">
      <c r="A81" t="s">
        <v>28</v>
      </c>
      <c r="B81">
        <v>0.75</v>
      </c>
      <c r="C81">
        <v>0.25</v>
      </c>
      <c r="D81">
        <v>1000</v>
      </c>
      <c r="E81" t="s">
        <v>30</v>
      </c>
      <c r="F81" t="s">
        <v>25</v>
      </c>
      <c r="G81" t="s">
        <v>36</v>
      </c>
      <c r="H81" t="s">
        <v>27</v>
      </c>
      <c r="I81" t="s">
        <v>27</v>
      </c>
      <c r="J81">
        <v>896.392663059131</v>
      </c>
      <c r="K81">
        <v>0.50442477876106195</v>
      </c>
      <c r="L81">
        <v>0.1</v>
      </c>
      <c r="M81">
        <v>0.91124260355029596</v>
      </c>
      <c r="N81">
        <v>0.50147492625368695</v>
      </c>
      <c r="O81">
        <v>0.54160789844851898</v>
      </c>
    </row>
    <row r="82" spans="1:15" x14ac:dyDescent="0.25">
      <c r="A82" t="s">
        <v>23</v>
      </c>
      <c r="B82">
        <v>0.5</v>
      </c>
      <c r="C82">
        <v>0.25</v>
      </c>
      <c r="D82">
        <v>1000</v>
      </c>
      <c r="E82" t="s">
        <v>31</v>
      </c>
      <c r="F82" t="s">
        <v>25</v>
      </c>
      <c r="G82" t="s">
        <v>36</v>
      </c>
      <c r="H82" t="s">
        <v>27</v>
      </c>
      <c r="I82" t="s">
        <v>27</v>
      </c>
      <c r="J82">
        <v>928.39551219160796</v>
      </c>
      <c r="K82">
        <v>0.50147492625368695</v>
      </c>
      <c r="L82">
        <v>8.8235294117647106E-2</v>
      </c>
      <c r="M82">
        <v>0.91715976331360904</v>
      </c>
      <c r="N82">
        <v>0.50147492625368695</v>
      </c>
      <c r="O82">
        <v>0.54160789844851898</v>
      </c>
    </row>
    <row r="83" spans="1:15" x14ac:dyDescent="0.25">
      <c r="A83" t="s">
        <v>28</v>
      </c>
      <c r="B83">
        <v>1</v>
      </c>
      <c r="C83">
        <v>0</v>
      </c>
      <c r="D83">
        <v>1000</v>
      </c>
      <c r="E83" t="s">
        <v>31</v>
      </c>
      <c r="F83" t="s">
        <v>25</v>
      </c>
      <c r="G83" t="s">
        <v>36</v>
      </c>
      <c r="H83" t="s">
        <v>27</v>
      </c>
      <c r="I83" t="s">
        <v>27</v>
      </c>
      <c r="J83">
        <v>931.01472864028199</v>
      </c>
      <c r="K83">
        <v>0.528023598820059</v>
      </c>
      <c r="L83">
        <v>0.14117647058823499</v>
      </c>
      <c r="M83">
        <v>0.91715976331360904</v>
      </c>
      <c r="N83">
        <v>0.50147492625368695</v>
      </c>
      <c r="O83">
        <v>0.54160789844851898</v>
      </c>
    </row>
    <row r="84" spans="1:15" x14ac:dyDescent="0.25">
      <c r="A84" t="s">
        <v>29</v>
      </c>
      <c r="B84">
        <v>1</v>
      </c>
      <c r="C84">
        <v>0</v>
      </c>
      <c r="D84">
        <v>1000</v>
      </c>
      <c r="E84" t="s">
        <v>30</v>
      </c>
      <c r="F84" t="s">
        <v>25</v>
      </c>
      <c r="G84" t="s">
        <v>36</v>
      </c>
      <c r="H84" t="s">
        <v>27</v>
      </c>
      <c r="I84" t="s">
        <v>27</v>
      </c>
      <c r="J84">
        <v>1010.58958483909</v>
      </c>
      <c r="K84">
        <v>0.51032448377581097</v>
      </c>
      <c r="L84">
        <v>5.29411764705882E-2</v>
      </c>
      <c r="M84">
        <v>0.97041420118343202</v>
      </c>
      <c r="N84">
        <v>0.50147492625368695</v>
      </c>
      <c r="O84">
        <v>0.54160789844851898</v>
      </c>
    </row>
    <row r="85" spans="1:15" x14ac:dyDescent="0.25">
      <c r="A85" t="s">
        <v>23</v>
      </c>
      <c r="B85">
        <v>0.5</v>
      </c>
      <c r="C85">
        <v>0</v>
      </c>
      <c r="D85">
        <v>1000</v>
      </c>
      <c r="E85" t="s">
        <v>33</v>
      </c>
      <c r="F85" t="s">
        <v>25</v>
      </c>
      <c r="G85" t="s">
        <v>36</v>
      </c>
      <c r="H85" t="s">
        <v>27</v>
      </c>
      <c r="I85" t="s">
        <v>27</v>
      </c>
      <c r="J85">
        <v>1026.40981542396</v>
      </c>
      <c r="K85">
        <v>0.51622418879055998</v>
      </c>
      <c r="L85">
        <v>0.111764705882353</v>
      </c>
      <c r="M85">
        <v>0.92307692307692302</v>
      </c>
      <c r="N85">
        <v>0.50147492625368695</v>
      </c>
      <c r="O85">
        <v>0.54160789844851898</v>
      </c>
    </row>
    <row r="86" spans="1:15" x14ac:dyDescent="0.25">
      <c r="A86" t="s">
        <v>28</v>
      </c>
      <c r="B86">
        <v>0.5</v>
      </c>
      <c r="C86">
        <v>0.5</v>
      </c>
      <c r="D86">
        <v>1000</v>
      </c>
      <c r="E86" t="s">
        <v>31</v>
      </c>
      <c r="F86" t="s">
        <v>25</v>
      </c>
      <c r="G86" t="s">
        <v>36</v>
      </c>
      <c r="H86" t="s">
        <v>27</v>
      </c>
      <c r="I86" t="s">
        <v>27</v>
      </c>
      <c r="J86">
        <v>1363.1441028804099</v>
      </c>
      <c r="K86">
        <v>0.474926253687316</v>
      </c>
      <c r="L86">
        <v>0.19411764705882401</v>
      </c>
      <c r="M86">
        <v>0.75739644970414199</v>
      </c>
      <c r="N86">
        <v>0.50147492625368695</v>
      </c>
      <c r="O86">
        <v>0.54160789844851898</v>
      </c>
    </row>
    <row r="87" spans="1:15" x14ac:dyDescent="0.25">
      <c r="A87" t="s">
        <v>23</v>
      </c>
      <c r="B87">
        <v>0.25</v>
      </c>
      <c r="C87">
        <v>0.75</v>
      </c>
      <c r="D87">
        <v>1000</v>
      </c>
      <c r="E87" t="s">
        <v>24</v>
      </c>
      <c r="F87" t="s">
        <v>25</v>
      </c>
      <c r="G87" t="s">
        <v>36</v>
      </c>
      <c r="H87" t="s">
        <v>27</v>
      </c>
      <c r="I87" t="s">
        <v>27</v>
      </c>
      <c r="J87">
        <v>5937.6969977389999</v>
      </c>
      <c r="K87">
        <v>0.45722713864306802</v>
      </c>
      <c r="L87">
        <v>0.24117647058823499</v>
      </c>
      <c r="M87">
        <v>0.67455621301775104</v>
      </c>
      <c r="N87">
        <v>0.50147492625368695</v>
      </c>
      <c r="O87">
        <v>0.54160789844851898</v>
      </c>
    </row>
    <row r="88" spans="1:15" x14ac:dyDescent="0.25">
      <c r="A88" t="s">
        <v>29</v>
      </c>
      <c r="B88">
        <v>0.25</v>
      </c>
      <c r="C88">
        <v>0.25</v>
      </c>
      <c r="D88">
        <v>1000</v>
      </c>
      <c r="E88" t="s">
        <v>33</v>
      </c>
      <c r="F88" t="s">
        <v>25</v>
      </c>
      <c r="G88" t="s">
        <v>35</v>
      </c>
      <c r="H88" t="s">
        <v>27</v>
      </c>
      <c r="I88" t="s">
        <v>27</v>
      </c>
      <c r="J88">
        <v>958.18941173368103</v>
      </c>
      <c r="K88">
        <v>0.55263157894736803</v>
      </c>
      <c r="L88">
        <v>0.71929824561403499</v>
      </c>
      <c r="M88">
        <v>0.38596491228070201</v>
      </c>
      <c r="N88">
        <v>0.5</v>
      </c>
      <c r="O88">
        <v>0.54125874125874096</v>
      </c>
    </row>
    <row r="89" spans="1:15" x14ac:dyDescent="0.25">
      <c r="A89" t="s">
        <v>29</v>
      </c>
      <c r="B89">
        <v>0.5</v>
      </c>
      <c r="C89">
        <v>0.5</v>
      </c>
      <c r="D89">
        <v>1000</v>
      </c>
      <c r="E89" t="s">
        <v>30</v>
      </c>
      <c r="F89" t="s">
        <v>25</v>
      </c>
      <c r="G89" t="s">
        <v>35</v>
      </c>
      <c r="H89" t="s">
        <v>27</v>
      </c>
      <c r="I89" t="s">
        <v>27</v>
      </c>
      <c r="J89">
        <v>989.44156627843495</v>
      </c>
      <c r="K89">
        <v>0.55555555555555602</v>
      </c>
      <c r="L89">
        <v>0.86549707602339199</v>
      </c>
      <c r="M89">
        <v>0.24561403508771901</v>
      </c>
      <c r="N89">
        <v>0.5</v>
      </c>
      <c r="O89">
        <v>0.54125874125874096</v>
      </c>
    </row>
    <row r="90" spans="1:15" x14ac:dyDescent="0.25">
      <c r="A90" t="s">
        <v>29</v>
      </c>
      <c r="B90">
        <v>1</v>
      </c>
      <c r="C90">
        <v>0.25</v>
      </c>
      <c r="D90">
        <v>1000</v>
      </c>
      <c r="E90" t="s">
        <v>31</v>
      </c>
      <c r="F90" t="s">
        <v>25</v>
      </c>
      <c r="G90" t="s">
        <v>35</v>
      </c>
      <c r="H90" t="s">
        <v>27</v>
      </c>
      <c r="I90" t="s">
        <v>27</v>
      </c>
      <c r="J90">
        <v>999.49275317706099</v>
      </c>
      <c r="K90">
        <v>0.56140350877193002</v>
      </c>
      <c r="L90">
        <v>0.88304093567251496</v>
      </c>
      <c r="M90">
        <v>0.23976608187134499</v>
      </c>
      <c r="N90">
        <v>0.5</v>
      </c>
      <c r="O90">
        <v>0.54125874125874096</v>
      </c>
    </row>
    <row r="91" spans="1:15" x14ac:dyDescent="0.25">
      <c r="A91" t="s">
        <v>23</v>
      </c>
      <c r="B91">
        <v>0.5</v>
      </c>
      <c r="C91">
        <v>0</v>
      </c>
      <c r="D91">
        <v>1000</v>
      </c>
      <c r="E91" t="s">
        <v>24</v>
      </c>
      <c r="F91" t="s">
        <v>25</v>
      </c>
      <c r="G91" t="s">
        <v>35</v>
      </c>
      <c r="H91" t="s">
        <v>27</v>
      </c>
      <c r="I91" t="s">
        <v>27</v>
      </c>
      <c r="J91">
        <v>1023.8952308450801</v>
      </c>
      <c r="K91">
        <v>0.54970760233918103</v>
      </c>
      <c r="L91">
        <v>0.26315789473684198</v>
      </c>
      <c r="M91">
        <v>0.83625730994152003</v>
      </c>
      <c r="N91">
        <v>0.5</v>
      </c>
      <c r="O91">
        <v>0.54125874125874096</v>
      </c>
    </row>
    <row r="92" spans="1:15" x14ac:dyDescent="0.25">
      <c r="A92" t="s">
        <v>23</v>
      </c>
      <c r="B92">
        <v>0.75</v>
      </c>
      <c r="C92">
        <v>0.5</v>
      </c>
      <c r="D92">
        <v>1000</v>
      </c>
      <c r="E92" t="s">
        <v>30</v>
      </c>
      <c r="F92" t="s">
        <v>25</v>
      </c>
      <c r="G92" t="s">
        <v>35</v>
      </c>
      <c r="H92" t="s">
        <v>27</v>
      </c>
      <c r="I92" t="s">
        <v>27</v>
      </c>
      <c r="J92">
        <v>1164.81594764641</v>
      </c>
      <c r="K92">
        <v>0.52046783625730997</v>
      </c>
      <c r="L92">
        <v>0.84210526315789502</v>
      </c>
      <c r="M92">
        <v>0.198830409356725</v>
      </c>
      <c r="N92">
        <v>0.5</v>
      </c>
      <c r="O92">
        <v>0.54125874125874096</v>
      </c>
    </row>
    <row r="93" spans="1:15" x14ac:dyDescent="0.25">
      <c r="A93" t="s">
        <v>28</v>
      </c>
      <c r="B93">
        <v>0.75</v>
      </c>
      <c r="C93">
        <v>0.75</v>
      </c>
      <c r="D93">
        <v>1000</v>
      </c>
      <c r="E93" t="s">
        <v>31</v>
      </c>
      <c r="F93" t="s">
        <v>25</v>
      </c>
      <c r="G93" t="s">
        <v>35</v>
      </c>
      <c r="H93" t="s">
        <v>27</v>
      </c>
      <c r="I93" t="s">
        <v>27</v>
      </c>
      <c r="J93">
        <v>2068.1166875573599</v>
      </c>
      <c r="K93">
        <v>0.52046783625730997</v>
      </c>
      <c r="L93">
        <v>0.79532163742690098</v>
      </c>
      <c r="M93">
        <v>0.24561403508771901</v>
      </c>
      <c r="N93">
        <v>0.5</v>
      </c>
      <c r="O93">
        <v>0.54125874125874096</v>
      </c>
    </row>
    <row r="94" spans="1:15" x14ac:dyDescent="0.25">
      <c r="A94" t="s">
        <v>29</v>
      </c>
      <c r="B94">
        <v>1</v>
      </c>
      <c r="C94">
        <v>1</v>
      </c>
      <c r="D94">
        <v>1000</v>
      </c>
      <c r="E94" t="s">
        <v>34</v>
      </c>
      <c r="F94" t="s">
        <v>25</v>
      </c>
      <c r="G94" t="s">
        <v>35</v>
      </c>
      <c r="H94" t="s">
        <v>27</v>
      </c>
      <c r="I94" t="s">
        <v>27</v>
      </c>
      <c r="J94">
        <v>1692.5025370000001</v>
      </c>
      <c r="K94">
        <v>0.52485380100000001</v>
      </c>
      <c r="L94">
        <v>0.76608187100000003</v>
      </c>
      <c r="M94">
        <v>0.28362573099999999</v>
      </c>
      <c r="N94">
        <v>0.5</v>
      </c>
      <c r="O94">
        <v>0.54055944099999997</v>
      </c>
    </row>
    <row r="95" spans="1:15" x14ac:dyDescent="0.25">
      <c r="A95" t="s">
        <v>23</v>
      </c>
      <c r="B95">
        <v>0.75</v>
      </c>
      <c r="C95">
        <v>0.25</v>
      </c>
      <c r="D95">
        <v>1000</v>
      </c>
      <c r="E95" t="s">
        <v>32</v>
      </c>
      <c r="F95" t="s">
        <v>25</v>
      </c>
      <c r="G95" t="s">
        <v>36</v>
      </c>
      <c r="H95" t="s">
        <v>27</v>
      </c>
      <c r="I95" t="s">
        <v>27</v>
      </c>
      <c r="J95">
        <v>955.95541399303204</v>
      </c>
      <c r="K95">
        <v>0.51032448377581097</v>
      </c>
      <c r="L95">
        <v>8.8235294117647106E-2</v>
      </c>
      <c r="M95">
        <v>0.93491124260354996</v>
      </c>
      <c r="N95">
        <v>0.50147492625368695</v>
      </c>
      <c r="O95">
        <v>0.54019746121297596</v>
      </c>
    </row>
    <row r="96" spans="1:15" x14ac:dyDescent="0.25">
      <c r="A96" t="s">
        <v>28</v>
      </c>
      <c r="B96">
        <v>0.5</v>
      </c>
      <c r="C96">
        <v>0</v>
      </c>
      <c r="D96">
        <v>1000</v>
      </c>
      <c r="E96" t="s">
        <v>30</v>
      </c>
      <c r="F96" t="s">
        <v>25</v>
      </c>
      <c r="G96" t="s">
        <v>36</v>
      </c>
      <c r="H96" t="s">
        <v>27</v>
      </c>
      <c r="I96" t="s">
        <v>27</v>
      </c>
      <c r="J96">
        <v>960.18116724869401</v>
      </c>
      <c r="K96">
        <v>0.55457227138643095</v>
      </c>
      <c r="L96">
        <v>0.29411764705882398</v>
      </c>
      <c r="M96">
        <v>0.81656804733727795</v>
      </c>
      <c r="N96">
        <v>0.50147492625368695</v>
      </c>
      <c r="O96">
        <v>0.54019746121297596</v>
      </c>
    </row>
    <row r="97" spans="1:15" x14ac:dyDescent="0.25">
      <c r="A97" t="s">
        <v>28</v>
      </c>
      <c r="B97">
        <v>0.75</v>
      </c>
      <c r="C97">
        <v>0.25</v>
      </c>
      <c r="D97">
        <v>1000</v>
      </c>
      <c r="E97" t="s">
        <v>31</v>
      </c>
      <c r="F97" t="s">
        <v>25</v>
      </c>
      <c r="G97" t="s">
        <v>36</v>
      </c>
      <c r="H97" t="s">
        <v>27</v>
      </c>
      <c r="I97" t="s">
        <v>27</v>
      </c>
      <c r="J97">
        <v>1002.91572946013</v>
      </c>
      <c r="K97">
        <v>0.50147492625368695</v>
      </c>
      <c r="L97">
        <v>7.0588235294117604E-2</v>
      </c>
      <c r="M97">
        <v>0.93491124260354996</v>
      </c>
      <c r="N97">
        <v>0.50147492625368695</v>
      </c>
      <c r="O97">
        <v>0.54019746121297596</v>
      </c>
    </row>
    <row r="98" spans="1:15" x14ac:dyDescent="0.25">
      <c r="A98" t="s">
        <v>28</v>
      </c>
      <c r="B98">
        <v>0.75</v>
      </c>
      <c r="C98">
        <v>0.25</v>
      </c>
      <c r="D98">
        <v>1000</v>
      </c>
      <c r="E98" t="s">
        <v>32</v>
      </c>
      <c r="F98" t="s">
        <v>25</v>
      </c>
      <c r="G98" t="s">
        <v>35</v>
      </c>
      <c r="H98" t="s">
        <v>27</v>
      </c>
      <c r="I98" t="s">
        <v>27</v>
      </c>
      <c r="J98">
        <v>979.75539392349503</v>
      </c>
      <c r="K98">
        <v>0.55847953216374302</v>
      </c>
      <c r="L98">
        <v>0.44444444444444398</v>
      </c>
      <c r="M98">
        <v>0.67251461988304095</v>
      </c>
      <c r="N98">
        <v>0.5</v>
      </c>
      <c r="O98">
        <v>0.53986013986014003</v>
      </c>
    </row>
    <row r="99" spans="1:15" x14ac:dyDescent="0.25">
      <c r="A99" t="s">
        <v>29</v>
      </c>
      <c r="B99">
        <v>0.75</v>
      </c>
      <c r="C99">
        <v>0.25</v>
      </c>
      <c r="D99">
        <v>1000</v>
      </c>
      <c r="E99" t="s">
        <v>33</v>
      </c>
      <c r="F99" t="s">
        <v>25</v>
      </c>
      <c r="G99" t="s">
        <v>35</v>
      </c>
      <c r="H99" t="s">
        <v>27</v>
      </c>
      <c r="I99" t="s">
        <v>27</v>
      </c>
      <c r="J99">
        <v>980.53238051859501</v>
      </c>
      <c r="K99">
        <v>0.56140350877193002</v>
      </c>
      <c r="L99">
        <v>0.502923976608187</v>
      </c>
      <c r="M99">
        <v>0.61988304093567204</v>
      </c>
      <c r="N99">
        <v>0.5</v>
      </c>
      <c r="O99">
        <v>0.53986013986014003</v>
      </c>
    </row>
    <row r="100" spans="1:15" x14ac:dyDescent="0.25">
      <c r="A100" t="s">
        <v>23</v>
      </c>
      <c r="B100">
        <v>0.75</v>
      </c>
      <c r="C100">
        <v>0</v>
      </c>
      <c r="D100">
        <v>1000</v>
      </c>
      <c r="E100" t="s">
        <v>31</v>
      </c>
      <c r="F100" t="s">
        <v>25</v>
      </c>
      <c r="G100" t="s">
        <v>35</v>
      </c>
      <c r="H100" t="s">
        <v>27</v>
      </c>
      <c r="I100" t="s">
        <v>27</v>
      </c>
      <c r="J100">
        <v>1002.70249438157</v>
      </c>
      <c r="K100">
        <v>0.54385964912280704</v>
      </c>
      <c r="L100">
        <v>0.33918128654970803</v>
      </c>
      <c r="M100">
        <v>0.74853801169590595</v>
      </c>
      <c r="N100">
        <v>0.5</v>
      </c>
      <c r="O100">
        <v>0.53986013986014003</v>
      </c>
    </row>
    <row r="101" spans="1:15" x14ac:dyDescent="0.25">
      <c r="A101" t="s">
        <v>28</v>
      </c>
      <c r="B101">
        <v>0.5</v>
      </c>
      <c r="C101">
        <v>0</v>
      </c>
      <c r="D101">
        <v>1000</v>
      </c>
      <c r="E101" t="s">
        <v>31</v>
      </c>
      <c r="F101" t="s">
        <v>25</v>
      </c>
      <c r="G101" t="s">
        <v>35</v>
      </c>
      <c r="H101" t="s">
        <v>27</v>
      </c>
      <c r="I101" t="s">
        <v>27</v>
      </c>
      <c r="J101">
        <v>1007.19730842734</v>
      </c>
      <c r="K101">
        <v>0.54970760233918103</v>
      </c>
      <c r="L101">
        <v>0.29824561403508798</v>
      </c>
      <c r="M101">
        <v>0.80116959064327498</v>
      </c>
      <c r="N101">
        <v>0.5</v>
      </c>
      <c r="O101">
        <v>0.53986013986014003</v>
      </c>
    </row>
    <row r="102" spans="1:15" x14ac:dyDescent="0.25">
      <c r="A102" t="s">
        <v>23</v>
      </c>
      <c r="B102">
        <v>0.25</v>
      </c>
      <c r="C102">
        <v>0</v>
      </c>
      <c r="D102">
        <v>1000</v>
      </c>
      <c r="E102" t="s">
        <v>30</v>
      </c>
      <c r="F102" t="s">
        <v>25</v>
      </c>
      <c r="G102" t="s">
        <v>35</v>
      </c>
      <c r="H102" t="s">
        <v>27</v>
      </c>
      <c r="I102" t="s">
        <v>27</v>
      </c>
      <c r="J102">
        <v>1027.7826576356399</v>
      </c>
      <c r="K102">
        <v>0.54385964912280704</v>
      </c>
      <c r="L102">
        <v>0.26900584795321603</v>
      </c>
      <c r="M102">
        <v>0.81871345029239795</v>
      </c>
      <c r="N102">
        <v>0.5</v>
      </c>
      <c r="O102">
        <v>0.53986013986014003</v>
      </c>
    </row>
    <row r="103" spans="1:15" x14ac:dyDescent="0.25">
      <c r="A103" t="s">
        <v>28</v>
      </c>
      <c r="B103">
        <v>0.5</v>
      </c>
      <c r="C103">
        <v>0</v>
      </c>
      <c r="D103">
        <v>1000</v>
      </c>
      <c r="E103" t="s">
        <v>24</v>
      </c>
      <c r="F103" t="s">
        <v>25</v>
      </c>
      <c r="G103" t="s">
        <v>26</v>
      </c>
      <c r="H103" t="s">
        <v>27</v>
      </c>
      <c r="I103" t="s">
        <v>27</v>
      </c>
      <c r="J103">
        <v>1038.8762115096599</v>
      </c>
      <c r="K103">
        <v>0.56395348837209303</v>
      </c>
      <c r="L103">
        <v>0.337209302325581</v>
      </c>
      <c r="M103">
        <v>0.79069767441860495</v>
      </c>
      <c r="N103">
        <v>0.5</v>
      </c>
      <c r="O103">
        <v>0.53899721448467997</v>
      </c>
    </row>
    <row r="104" spans="1:15" x14ac:dyDescent="0.25">
      <c r="A104" t="s">
        <v>23</v>
      </c>
      <c r="B104">
        <v>1</v>
      </c>
      <c r="C104">
        <v>0.5</v>
      </c>
      <c r="D104">
        <v>1000</v>
      </c>
      <c r="E104" t="s">
        <v>33</v>
      </c>
      <c r="F104" t="s">
        <v>25</v>
      </c>
      <c r="G104" t="s">
        <v>36</v>
      </c>
      <c r="H104" t="s">
        <v>27</v>
      </c>
      <c r="I104" t="s">
        <v>27</v>
      </c>
      <c r="J104">
        <v>955.43409105844205</v>
      </c>
      <c r="K104">
        <v>0.50147492625368695</v>
      </c>
      <c r="L104">
        <v>7.6470588235294096E-2</v>
      </c>
      <c r="M104">
        <v>0.92899408284023699</v>
      </c>
      <c r="N104">
        <v>0.50147492625368695</v>
      </c>
      <c r="O104">
        <v>0.53878702397743305</v>
      </c>
    </row>
    <row r="105" spans="1:15" x14ac:dyDescent="0.25">
      <c r="A105" t="s">
        <v>23</v>
      </c>
      <c r="B105">
        <v>0.25</v>
      </c>
      <c r="C105">
        <v>0</v>
      </c>
      <c r="D105">
        <v>1000</v>
      </c>
      <c r="E105" t="s">
        <v>30</v>
      </c>
      <c r="F105" t="s">
        <v>25</v>
      </c>
      <c r="G105" t="s">
        <v>36</v>
      </c>
      <c r="H105" t="s">
        <v>27</v>
      </c>
      <c r="I105" t="s">
        <v>27</v>
      </c>
      <c r="J105">
        <v>964.23047717537895</v>
      </c>
      <c r="K105">
        <v>0.53982300884955703</v>
      </c>
      <c r="L105">
        <v>0.24117647058823499</v>
      </c>
      <c r="M105">
        <v>0.84023668639053295</v>
      </c>
      <c r="N105">
        <v>0.50147492625368695</v>
      </c>
      <c r="O105">
        <v>0.53878702397743305</v>
      </c>
    </row>
    <row r="106" spans="1:15" x14ac:dyDescent="0.25">
      <c r="A106" t="s">
        <v>28</v>
      </c>
      <c r="B106">
        <v>0.25</v>
      </c>
      <c r="C106">
        <v>0</v>
      </c>
      <c r="D106">
        <v>1000</v>
      </c>
      <c r="E106" t="s">
        <v>33</v>
      </c>
      <c r="F106" t="s">
        <v>25</v>
      </c>
      <c r="G106" t="s">
        <v>36</v>
      </c>
      <c r="H106" t="s">
        <v>27</v>
      </c>
      <c r="I106" t="s">
        <v>27</v>
      </c>
      <c r="J106">
        <v>1013.84884908759</v>
      </c>
      <c r="K106">
        <v>0.51917404129793499</v>
      </c>
      <c r="L106">
        <v>0.123529411764706</v>
      </c>
      <c r="M106">
        <v>0.91715976331360904</v>
      </c>
      <c r="N106">
        <v>0.50147492625368695</v>
      </c>
      <c r="O106">
        <v>0.53878702397743305</v>
      </c>
    </row>
    <row r="107" spans="1:15" x14ac:dyDescent="0.25">
      <c r="A107" t="s">
        <v>23</v>
      </c>
      <c r="B107">
        <v>0.25</v>
      </c>
      <c r="C107">
        <v>0.5</v>
      </c>
      <c r="D107">
        <v>1000</v>
      </c>
      <c r="E107" t="s">
        <v>31</v>
      </c>
      <c r="F107" t="s">
        <v>25</v>
      </c>
      <c r="G107" t="s">
        <v>36</v>
      </c>
      <c r="H107" t="s">
        <v>27</v>
      </c>
      <c r="I107" t="s">
        <v>27</v>
      </c>
      <c r="J107">
        <v>2229.7832605736698</v>
      </c>
      <c r="K107">
        <v>0.50737463126843696</v>
      </c>
      <c r="L107">
        <v>0.42352941176470599</v>
      </c>
      <c r="M107">
        <v>0.59171597633136097</v>
      </c>
      <c r="N107">
        <v>0.50147492625368695</v>
      </c>
      <c r="O107">
        <v>0.53878702397743305</v>
      </c>
    </row>
    <row r="108" spans="1:15" x14ac:dyDescent="0.25">
      <c r="A108" t="s">
        <v>23</v>
      </c>
      <c r="B108">
        <v>0.25</v>
      </c>
      <c r="C108">
        <v>0.75</v>
      </c>
      <c r="D108">
        <v>1000</v>
      </c>
      <c r="E108" t="s">
        <v>31</v>
      </c>
      <c r="F108" t="s">
        <v>25</v>
      </c>
      <c r="G108" t="s">
        <v>36</v>
      </c>
      <c r="H108" t="s">
        <v>27</v>
      </c>
      <c r="I108" t="s">
        <v>27</v>
      </c>
      <c r="J108">
        <v>3590.6068724049901</v>
      </c>
      <c r="K108">
        <v>0.525073746312684</v>
      </c>
      <c r="L108">
        <v>0.78823529411764703</v>
      </c>
      <c r="M108">
        <v>0.26035502958579898</v>
      </c>
      <c r="N108">
        <v>0.50147492625368695</v>
      </c>
      <c r="O108">
        <v>0.53878702397743305</v>
      </c>
    </row>
    <row r="109" spans="1:15" x14ac:dyDescent="0.25">
      <c r="A109" t="s">
        <v>29</v>
      </c>
      <c r="B109">
        <v>0.25</v>
      </c>
      <c r="C109">
        <v>0.25</v>
      </c>
      <c r="D109">
        <v>1000</v>
      </c>
      <c r="E109" t="s">
        <v>30</v>
      </c>
      <c r="F109" t="s">
        <v>25</v>
      </c>
      <c r="G109" t="s">
        <v>35</v>
      </c>
      <c r="H109" t="s">
        <v>27</v>
      </c>
      <c r="I109" t="s">
        <v>27</v>
      </c>
      <c r="J109">
        <v>977.650187128722</v>
      </c>
      <c r="K109">
        <v>0.55555555555555602</v>
      </c>
      <c r="L109">
        <v>0.76023391812865504</v>
      </c>
      <c r="M109">
        <v>0.35087719298245601</v>
      </c>
      <c r="N109">
        <v>0.5</v>
      </c>
      <c r="O109">
        <v>0.53846153846153799</v>
      </c>
    </row>
    <row r="110" spans="1:15" x14ac:dyDescent="0.25">
      <c r="A110" t="s">
        <v>28</v>
      </c>
      <c r="B110">
        <v>0.5</v>
      </c>
      <c r="C110">
        <v>0.25</v>
      </c>
      <c r="D110">
        <v>1000</v>
      </c>
      <c r="E110" t="s">
        <v>34</v>
      </c>
      <c r="F110" t="s">
        <v>25</v>
      </c>
      <c r="G110" t="s">
        <v>35</v>
      </c>
      <c r="H110" t="s">
        <v>27</v>
      </c>
      <c r="I110" t="s">
        <v>27</v>
      </c>
      <c r="J110">
        <v>992.09646550664797</v>
      </c>
      <c r="K110">
        <v>0.56432748538011701</v>
      </c>
      <c r="L110">
        <v>0.56140350877193002</v>
      </c>
      <c r="M110">
        <v>0.56725146198830401</v>
      </c>
      <c r="N110">
        <v>0.5</v>
      </c>
      <c r="O110">
        <v>0.53846153846153799</v>
      </c>
    </row>
    <row r="111" spans="1:15" x14ac:dyDescent="0.25">
      <c r="A111" t="s">
        <v>29</v>
      </c>
      <c r="B111">
        <v>0.5</v>
      </c>
      <c r="C111">
        <v>0.25</v>
      </c>
      <c r="D111">
        <v>1000</v>
      </c>
      <c r="E111" t="s">
        <v>31</v>
      </c>
      <c r="F111" t="s">
        <v>25</v>
      </c>
      <c r="G111" t="s">
        <v>35</v>
      </c>
      <c r="H111" t="s">
        <v>27</v>
      </c>
      <c r="I111" t="s">
        <v>27</v>
      </c>
      <c r="J111">
        <v>994.84910014898901</v>
      </c>
      <c r="K111">
        <v>0.52923976608187095</v>
      </c>
      <c r="L111">
        <v>0.91228070175438603</v>
      </c>
      <c r="M111">
        <v>0.14619883040935699</v>
      </c>
      <c r="N111">
        <v>0.5</v>
      </c>
      <c r="O111">
        <v>0.53846153846153799</v>
      </c>
    </row>
    <row r="112" spans="1:15" x14ac:dyDescent="0.25">
      <c r="A112" t="s">
        <v>23</v>
      </c>
      <c r="B112">
        <v>0.5</v>
      </c>
      <c r="C112">
        <v>0</v>
      </c>
      <c r="D112">
        <v>1000</v>
      </c>
      <c r="E112" t="s">
        <v>32</v>
      </c>
      <c r="F112" t="s">
        <v>25</v>
      </c>
      <c r="G112" t="s">
        <v>35</v>
      </c>
      <c r="H112" t="s">
        <v>27</v>
      </c>
      <c r="I112" t="s">
        <v>27</v>
      </c>
      <c r="J112">
        <v>1000.87555024663</v>
      </c>
      <c r="K112">
        <v>0.54093567251462005</v>
      </c>
      <c r="L112">
        <v>0.23976608187134499</v>
      </c>
      <c r="M112">
        <v>0.84210526315789502</v>
      </c>
      <c r="N112">
        <v>0.5</v>
      </c>
      <c r="O112">
        <v>0.53846153846153799</v>
      </c>
    </row>
    <row r="113" spans="1:15" x14ac:dyDescent="0.25">
      <c r="A113" t="s">
        <v>28</v>
      </c>
      <c r="B113">
        <v>0.5</v>
      </c>
      <c r="C113">
        <v>0</v>
      </c>
      <c r="D113">
        <v>1000</v>
      </c>
      <c r="E113" t="s">
        <v>30</v>
      </c>
      <c r="F113" t="s">
        <v>25</v>
      </c>
      <c r="G113" t="s">
        <v>35</v>
      </c>
      <c r="H113" t="s">
        <v>27</v>
      </c>
      <c r="I113" t="s">
        <v>27</v>
      </c>
      <c r="J113">
        <v>1016.53418561629</v>
      </c>
      <c r="K113">
        <v>0.54385964912280704</v>
      </c>
      <c r="L113">
        <v>0.29824561403508798</v>
      </c>
      <c r="M113">
        <v>0.78947368421052599</v>
      </c>
      <c r="N113">
        <v>0.5</v>
      </c>
      <c r="O113">
        <v>0.53846153846153799</v>
      </c>
    </row>
    <row r="114" spans="1:15" x14ac:dyDescent="0.25">
      <c r="A114" t="s">
        <v>28</v>
      </c>
      <c r="B114">
        <v>0.25</v>
      </c>
      <c r="C114">
        <v>0</v>
      </c>
      <c r="D114">
        <v>1000</v>
      </c>
      <c r="E114" t="s">
        <v>30</v>
      </c>
      <c r="F114" t="s">
        <v>25</v>
      </c>
      <c r="G114" t="s">
        <v>35</v>
      </c>
      <c r="H114" t="s">
        <v>27</v>
      </c>
      <c r="I114" t="s">
        <v>27</v>
      </c>
      <c r="J114">
        <v>1038.6952808220601</v>
      </c>
      <c r="K114">
        <v>0.53801169590643305</v>
      </c>
      <c r="L114">
        <v>0.26900584795321603</v>
      </c>
      <c r="M114">
        <v>0.80701754385964897</v>
      </c>
      <c r="N114">
        <v>0.5</v>
      </c>
      <c r="O114">
        <v>0.53846153846153799</v>
      </c>
    </row>
    <row r="115" spans="1:15" x14ac:dyDescent="0.25">
      <c r="A115" t="s">
        <v>29</v>
      </c>
      <c r="B115">
        <v>1</v>
      </c>
      <c r="C115">
        <v>0.25</v>
      </c>
      <c r="D115">
        <v>1000</v>
      </c>
      <c r="E115" t="s">
        <v>24</v>
      </c>
      <c r="F115" t="s">
        <v>25</v>
      </c>
      <c r="G115" t="s">
        <v>35</v>
      </c>
      <c r="H115" t="s">
        <v>27</v>
      </c>
      <c r="I115" t="s">
        <v>27</v>
      </c>
      <c r="J115">
        <v>1084.5258084878301</v>
      </c>
      <c r="K115">
        <v>0.55847953216374302</v>
      </c>
      <c r="L115">
        <v>0.47368421052631599</v>
      </c>
      <c r="M115">
        <v>0.64327485380117</v>
      </c>
      <c r="N115">
        <v>0.5</v>
      </c>
      <c r="O115">
        <v>0.53846153846153799</v>
      </c>
    </row>
    <row r="116" spans="1:15" x14ac:dyDescent="0.25">
      <c r="A116" t="s">
        <v>23</v>
      </c>
      <c r="B116">
        <v>0.5</v>
      </c>
      <c r="C116">
        <v>0.75</v>
      </c>
      <c r="D116">
        <v>1000</v>
      </c>
      <c r="E116" t="s">
        <v>24</v>
      </c>
      <c r="F116" t="s">
        <v>25</v>
      </c>
      <c r="G116" t="s">
        <v>27</v>
      </c>
      <c r="H116" t="s">
        <v>27</v>
      </c>
      <c r="I116" t="s">
        <v>27</v>
      </c>
      <c r="J116">
        <v>2747.9170869999998</v>
      </c>
      <c r="K116">
        <v>0.55087209299999995</v>
      </c>
      <c r="L116">
        <v>0.23255814</v>
      </c>
      <c r="M116">
        <v>0.86918604700000002</v>
      </c>
      <c r="N116">
        <v>0.5</v>
      </c>
      <c r="O116">
        <v>0.53814147000000001</v>
      </c>
    </row>
    <row r="117" spans="1:15" x14ac:dyDescent="0.25">
      <c r="A117" t="s">
        <v>28</v>
      </c>
      <c r="B117">
        <v>1</v>
      </c>
      <c r="C117">
        <v>0</v>
      </c>
      <c r="D117">
        <v>1000</v>
      </c>
      <c r="E117" t="s">
        <v>30</v>
      </c>
      <c r="F117" t="s">
        <v>25</v>
      </c>
      <c r="G117" t="s">
        <v>26</v>
      </c>
      <c r="H117" t="s">
        <v>27</v>
      </c>
      <c r="I117" t="s">
        <v>27</v>
      </c>
      <c r="J117">
        <v>1002.21164491608</v>
      </c>
      <c r="K117">
        <v>0.543604651162791</v>
      </c>
      <c r="L117">
        <v>0.36046511627907002</v>
      </c>
      <c r="M117">
        <v>0.72674418604651203</v>
      </c>
      <c r="N117">
        <v>0.5</v>
      </c>
      <c r="O117">
        <v>0.53760445682451297</v>
      </c>
    </row>
    <row r="118" spans="1:15" x14ac:dyDescent="0.25">
      <c r="A118" t="s">
        <v>29</v>
      </c>
      <c r="B118">
        <v>0.5</v>
      </c>
      <c r="C118">
        <v>0.5</v>
      </c>
      <c r="D118">
        <v>1000</v>
      </c>
      <c r="E118" t="s">
        <v>31</v>
      </c>
      <c r="F118" t="s">
        <v>25</v>
      </c>
      <c r="G118" t="s">
        <v>26</v>
      </c>
      <c r="H118" t="s">
        <v>27</v>
      </c>
      <c r="I118" t="s">
        <v>27</v>
      </c>
      <c r="J118">
        <v>1351.79663457985</v>
      </c>
      <c r="K118">
        <v>0.55523255813953498</v>
      </c>
      <c r="L118">
        <v>0.31976744186046502</v>
      </c>
      <c r="M118">
        <v>0.79069767441860495</v>
      </c>
      <c r="N118">
        <v>0.5</v>
      </c>
      <c r="O118">
        <v>0.53760445682451297</v>
      </c>
    </row>
    <row r="119" spans="1:15" x14ac:dyDescent="0.25">
      <c r="A119" t="s">
        <v>29</v>
      </c>
      <c r="B119">
        <v>0.75</v>
      </c>
      <c r="C119">
        <v>1</v>
      </c>
      <c r="D119">
        <v>1000</v>
      </c>
      <c r="E119" t="s">
        <v>24</v>
      </c>
      <c r="F119" t="s">
        <v>25</v>
      </c>
      <c r="G119" t="s">
        <v>36</v>
      </c>
      <c r="H119" t="s">
        <v>27</v>
      </c>
      <c r="I119" t="s">
        <v>27</v>
      </c>
      <c r="J119">
        <v>1142.4745310000001</v>
      </c>
      <c r="K119">
        <v>0.53392330399999999</v>
      </c>
      <c r="L119">
        <v>0.18529411800000001</v>
      </c>
      <c r="M119">
        <v>0.88461538500000003</v>
      </c>
      <c r="N119">
        <v>0.50147492599999999</v>
      </c>
      <c r="O119">
        <v>0.53737658700000002</v>
      </c>
    </row>
    <row r="120" spans="1:15" x14ac:dyDescent="0.25">
      <c r="A120" t="s">
        <v>28</v>
      </c>
      <c r="B120">
        <v>0.5</v>
      </c>
      <c r="C120">
        <v>0.25</v>
      </c>
      <c r="D120">
        <v>1000</v>
      </c>
      <c r="E120" t="s">
        <v>30</v>
      </c>
      <c r="F120" t="s">
        <v>25</v>
      </c>
      <c r="G120" t="s">
        <v>36</v>
      </c>
      <c r="H120" t="s">
        <v>27</v>
      </c>
      <c r="I120" t="s">
        <v>27</v>
      </c>
      <c r="J120">
        <v>897.07378695733598</v>
      </c>
      <c r="K120">
        <v>0.49557522123893799</v>
      </c>
      <c r="L120">
        <v>0.105882352941176</v>
      </c>
      <c r="M120">
        <v>0.88757396449704096</v>
      </c>
      <c r="N120">
        <v>0.50147492625368695</v>
      </c>
      <c r="O120">
        <v>0.53737658674189004</v>
      </c>
    </row>
    <row r="121" spans="1:15" x14ac:dyDescent="0.25">
      <c r="A121" t="s">
        <v>29</v>
      </c>
      <c r="B121">
        <v>1</v>
      </c>
      <c r="C121">
        <v>0</v>
      </c>
      <c r="D121">
        <v>1000</v>
      </c>
      <c r="E121" t="s">
        <v>31</v>
      </c>
      <c r="F121" t="s">
        <v>25</v>
      </c>
      <c r="G121" t="s">
        <v>36</v>
      </c>
      <c r="H121" t="s">
        <v>27</v>
      </c>
      <c r="I121" t="s">
        <v>27</v>
      </c>
      <c r="J121">
        <v>932.05537997888405</v>
      </c>
      <c r="K121">
        <v>0.51032448377581097</v>
      </c>
      <c r="L121">
        <v>0.29411764705882398</v>
      </c>
      <c r="M121">
        <v>0.72781065088757402</v>
      </c>
      <c r="N121">
        <v>0.50147492625368695</v>
      </c>
      <c r="O121">
        <v>0.53737658674189004</v>
      </c>
    </row>
    <row r="122" spans="1:15" x14ac:dyDescent="0.25">
      <c r="A122" t="s">
        <v>29</v>
      </c>
      <c r="B122">
        <v>0.25</v>
      </c>
      <c r="C122">
        <v>0.25</v>
      </c>
      <c r="D122">
        <v>1000</v>
      </c>
      <c r="E122" t="s">
        <v>33</v>
      </c>
      <c r="F122" t="s">
        <v>25</v>
      </c>
      <c r="G122" t="s">
        <v>36</v>
      </c>
      <c r="H122" t="s">
        <v>27</v>
      </c>
      <c r="I122" t="s">
        <v>27</v>
      </c>
      <c r="J122">
        <v>943.02736128654203</v>
      </c>
      <c r="K122">
        <v>0.474926253687316</v>
      </c>
      <c r="L122">
        <v>8.2352941176470601E-2</v>
      </c>
      <c r="M122">
        <v>0.86982248520710104</v>
      </c>
      <c r="N122">
        <v>0.50147492625368695</v>
      </c>
      <c r="O122">
        <v>0.53737658674189004</v>
      </c>
    </row>
    <row r="123" spans="1:15" x14ac:dyDescent="0.25">
      <c r="A123" t="s">
        <v>28</v>
      </c>
      <c r="B123">
        <v>0.5</v>
      </c>
      <c r="C123">
        <v>0.5</v>
      </c>
      <c r="D123">
        <v>1000</v>
      </c>
      <c r="E123" t="s">
        <v>33</v>
      </c>
      <c r="F123" t="s">
        <v>25</v>
      </c>
      <c r="G123" t="s">
        <v>36</v>
      </c>
      <c r="H123" t="s">
        <v>27</v>
      </c>
      <c r="I123" t="s">
        <v>27</v>
      </c>
      <c r="J123">
        <v>990.94019808773498</v>
      </c>
      <c r="K123">
        <v>0.48967551622418898</v>
      </c>
      <c r="L123">
        <v>7.6470588235294096E-2</v>
      </c>
      <c r="M123">
        <v>0.90532544378698199</v>
      </c>
      <c r="N123">
        <v>0.50147492625368695</v>
      </c>
      <c r="O123">
        <v>0.53737658674189004</v>
      </c>
    </row>
    <row r="124" spans="1:15" x14ac:dyDescent="0.25">
      <c r="A124" t="s">
        <v>29</v>
      </c>
      <c r="B124">
        <v>0.5</v>
      </c>
      <c r="C124">
        <v>0</v>
      </c>
      <c r="D124">
        <v>1000</v>
      </c>
      <c r="E124" t="s">
        <v>31</v>
      </c>
      <c r="F124" t="s">
        <v>25</v>
      </c>
      <c r="G124" t="s">
        <v>36</v>
      </c>
      <c r="H124" t="s">
        <v>27</v>
      </c>
      <c r="I124" t="s">
        <v>27</v>
      </c>
      <c r="J124">
        <v>992.51305344514299</v>
      </c>
      <c r="K124">
        <v>0.528023598820059</v>
      </c>
      <c r="L124">
        <v>0.182352941176471</v>
      </c>
      <c r="M124">
        <v>0.87573964497041401</v>
      </c>
      <c r="N124">
        <v>0.50147492625368695</v>
      </c>
      <c r="O124">
        <v>0.53737658674189004</v>
      </c>
    </row>
    <row r="125" spans="1:15" x14ac:dyDescent="0.25">
      <c r="A125" t="s">
        <v>29</v>
      </c>
      <c r="B125">
        <v>0.25</v>
      </c>
      <c r="C125">
        <v>0</v>
      </c>
      <c r="D125">
        <v>1000</v>
      </c>
      <c r="E125" t="s">
        <v>34</v>
      </c>
      <c r="F125" t="s">
        <v>25</v>
      </c>
      <c r="G125" t="s">
        <v>36</v>
      </c>
      <c r="H125" t="s">
        <v>27</v>
      </c>
      <c r="I125" t="s">
        <v>27</v>
      </c>
      <c r="J125">
        <v>1041.24115381043</v>
      </c>
      <c r="K125">
        <v>0.50737463126843696</v>
      </c>
      <c r="L125">
        <v>8.8235294117647106E-2</v>
      </c>
      <c r="M125">
        <v>0.92899408284023699</v>
      </c>
      <c r="N125">
        <v>0.50147492625368695</v>
      </c>
      <c r="O125">
        <v>0.53737658674189004</v>
      </c>
    </row>
    <row r="126" spans="1:15" x14ac:dyDescent="0.25">
      <c r="A126" t="s">
        <v>23</v>
      </c>
      <c r="B126">
        <v>0.75</v>
      </c>
      <c r="C126">
        <v>0.5</v>
      </c>
      <c r="D126">
        <v>1000</v>
      </c>
      <c r="E126" t="s">
        <v>30</v>
      </c>
      <c r="F126" t="s">
        <v>25</v>
      </c>
      <c r="G126" t="s">
        <v>36</v>
      </c>
      <c r="H126" t="s">
        <v>27</v>
      </c>
      <c r="I126" t="s">
        <v>27</v>
      </c>
      <c r="J126">
        <v>1595.9164230185499</v>
      </c>
      <c r="K126">
        <v>0.45722713864306802</v>
      </c>
      <c r="L126">
        <v>0.370588235294118</v>
      </c>
      <c r="M126">
        <v>0.54437869822485196</v>
      </c>
      <c r="N126">
        <v>0.50147492625368695</v>
      </c>
      <c r="O126">
        <v>0.53737658674189004</v>
      </c>
    </row>
    <row r="127" spans="1:15" x14ac:dyDescent="0.25">
      <c r="A127" t="s">
        <v>28</v>
      </c>
      <c r="B127">
        <v>0.75</v>
      </c>
      <c r="C127">
        <v>0.25</v>
      </c>
      <c r="D127">
        <v>1000</v>
      </c>
      <c r="E127" t="s">
        <v>30</v>
      </c>
      <c r="F127" t="s">
        <v>25</v>
      </c>
      <c r="G127" t="s">
        <v>35</v>
      </c>
      <c r="H127" t="s">
        <v>27</v>
      </c>
      <c r="I127" t="s">
        <v>27</v>
      </c>
      <c r="J127">
        <v>957.54987407266799</v>
      </c>
      <c r="K127">
        <v>0.56432748538011701</v>
      </c>
      <c r="L127">
        <v>0.65497076023391798</v>
      </c>
      <c r="M127">
        <v>0.47368421052631599</v>
      </c>
      <c r="N127">
        <v>0.5</v>
      </c>
      <c r="O127">
        <v>0.53706293706293695</v>
      </c>
    </row>
    <row r="128" spans="1:15" x14ac:dyDescent="0.25">
      <c r="A128" t="s">
        <v>23</v>
      </c>
      <c r="B128">
        <v>0.5</v>
      </c>
      <c r="C128">
        <v>0.25</v>
      </c>
      <c r="D128">
        <v>1000</v>
      </c>
      <c r="E128" t="s">
        <v>30</v>
      </c>
      <c r="F128" t="s">
        <v>25</v>
      </c>
      <c r="G128" t="s">
        <v>35</v>
      </c>
      <c r="H128" t="s">
        <v>27</v>
      </c>
      <c r="I128" t="s">
        <v>27</v>
      </c>
      <c r="J128">
        <v>962.77048321489895</v>
      </c>
      <c r="K128">
        <v>0.54970760233918103</v>
      </c>
      <c r="L128">
        <v>0.61988304093567204</v>
      </c>
      <c r="M128">
        <v>0.47953216374268998</v>
      </c>
      <c r="N128">
        <v>0.5</v>
      </c>
      <c r="O128">
        <v>0.53706293706293695</v>
      </c>
    </row>
    <row r="129" spans="1:15" x14ac:dyDescent="0.25">
      <c r="A129" t="s">
        <v>23</v>
      </c>
      <c r="B129">
        <v>0.5</v>
      </c>
      <c r="C129">
        <v>0</v>
      </c>
      <c r="D129">
        <v>1000</v>
      </c>
      <c r="E129" t="s">
        <v>31</v>
      </c>
      <c r="F129" t="s">
        <v>25</v>
      </c>
      <c r="G129" t="s">
        <v>35</v>
      </c>
      <c r="H129" t="s">
        <v>27</v>
      </c>
      <c r="I129" t="s">
        <v>27</v>
      </c>
      <c r="J129">
        <v>996.55319682335198</v>
      </c>
      <c r="K129">
        <v>0.54678362573099404</v>
      </c>
      <c r="L129">
        <v>0.286549707602339</v>
      </c>
      <c r="M129">
        <v>0.80701754385964897</v>
      </c>
      <c r="N129">
        <v>0.5</v>
      </c>
      <c r="O129">
        <v>0.53706293706293695</v>
      </c>
    </row>
    <row r="130" spans="1:15" x14ac:dyDescent="0.25">
      <c r="A130" t="s">
        <v>23</v>
      </c>
      <c r="B130">
        <v>1</v>
      </c>
      <c r="C130">
        <v>0</v>
      </c>
      <c r="D130">
        <v>1000</v>
      </c>
      <c r="E130" t="s">
        <v>30</v>
      </c>
      <c r="F130" t="s">
        <v>25</v>
      </c>
      <c r="G130" t="s">
        <v>35</v>
      </c>
      <c r="H130" t="s">
        <v>27</v>
      </c>
      <c r="I130" t="s">
        <v>27</v>
      </c>
      <c r="J130">
        <v>1007.10673509768</v>
      </c>
      <c r="K130">
        <v>0.55555555555555602</v>
      </c>
      <c r="L130">
        <v>0.45614035087719301</v>
      </c>
      <c r="M130">
        <v>0.65497076023391798</v>
      </c>
      <c r="N130">
        <v>0.5</v>
      </c>
      <c r="O130">
        <v>0.53706293706293695</v>
      </c>
    </row>
    <row r="131" spans="1:15" x14ac:dyDescent="0.25">
      <c r="A131" t="s">
        <v>28</v>
      </c>
      <c r="B131">
        <v>0.25</v>
      </c>
      <c r="C131">
        <v>0</v>
      </c>
      <c r="D131">
        <v>1000</v>
      </c>
      <c r="E131" t="s">
        <v>24</v>
      </c>
      <c r="F131" t="s">
        <v>25</v>
      </c>
      <c r="G131" t="s">
        <v>35</v>
      </c>
      <c r="H131" t="s">
        <v>27</v>
      </c>
      <c r="I131" t="s">
        <v>27</v>
      </c>
      <c r="J131">
        <v>1007.84476250406</v>
      </c>
      <c r="K131">
        <v>0.53508771929824595</v>
      </c>
      <c r="L131">
        <v>0.23976608187134499</v>
      </c>
      <c r="M131">
        <v>0.83040935672514604</v>
      </c>
      <c r="N131">
        <v>0.5</v>
      </c>
      <c r="O131">
        <v>0.53706293706293695</v>
      </c>
    </row>
    <row r="132" spans="1:15" x14ac:dyDescent="0.25">
      <c r="A132" t="s">
        <v>29</v>
      </c>
      <c r="B132">
        <v>0.25</v>
      </c>
      <c r="C132">
        <v>0</v>
      </c>
      <c r="D132">
        <v>1000</v>
      </c>
      <c r="E132" t="s">
        <v>33</v>
      </c>
      <c r="F132" t="s">
        <v>25</v>
      </c>
      <c r="G132" t="s">
        <v>35</v>
      </c>
      <c r="H132" t="s">
        <v>27</v>
      </c>
      <c r="I132" t="s">
        <v>27</v>
      </c>
      <c r="J132">
        <v>1021.61313776113</v>
      </c>
      <c r="K132">
        <v>0.53508771929824595</v>
      </c>
      <c r="L132">
        <v>0.26315789473684198</v>
      </c>
      <c r="M132">
        <v>0.80701754385964897</v>
      </c>
      <c r="N132">
        <v>0.5</v>
      </c>
      <c r="O132">
        <v>0.53706293706293695</v>
      </c>
    </row>
    <row r="133" spans="1:15" x14ac:dyDescent="0.25">
      <c r="A133" t="s">
        <v>23</v>
      </c>
      <c r="B133">
        <v>1</v>
      </c>
      <c r="C133">
        <v>0</v>
      </c>
      <c r="D133">
        <v>1000</v>
      </c>
      <c r="E133" t="s">
        <v>24</v>
      </c>
      <c r="F133" t="s">
        <v>25</v>
      </c>
      <c r="G133" t="s">
        <v>35</v>
      </c>
      <c r="H133" t="s">
        <v>27</v>
      </c>
      <c r="I133" t="s">
        <v>27</v>
      </c>
      <c r="J133">
        <v>1169.4123291123899</v>
      </c>
      <c r="K133">
        <v>0.54385964912280704</v>
      </c>
      <c r="L133">
        <v>0.32748538011695899</v>
      </c>
      <c r="M133">
        <v>0.76023391812865504</v>
      </c>
      <c r="N133">
        <v>0.5</v>
      </c>
      <c r="O133">
        <v>0.53706293706293695</v>
      </c>
    </row>
    <row r="134" spans="1:15" x14ac:dyDescent="0.25">
      <c r="A134" t="s">
        <v>29</v>
      </c>
      <c r="B134">
        <v>0.5</v>
      </c>
      <c r="C134">
        <v>0.5</v>
      </c>
      <c r="D134">
        <v>1000</v>
      </c>
      <c r="E134" t="s">
        <v>31</v>
      </c>
      <c r="F134" t="s">
        <v>25</v>
      </c>
      <c r="G134" t="s">
        <v>35</v>
      </c>
      <c r="H134" t="s">
        <v>27</v>
      </c>
      <c r="I134" t="s">
        <v>27</v>
      </c>
      <c r="J134">
        <v>1309.93577572615</v>
      </c>
      <c r="K134">
        <v>0.54970760233918103</v>
      </c>
      <c r="L134">
        <v>0.88304093567251496</v>
      </c>
      <c r="M134">
        <v>0.216374269005848</v>
      </c>
      <c r="N134">
        <v>0.5</v>
      </c>
      <c r="O134">
        <v>0.53706293706293695</v>
      </c>
    </row>
    <row r="135" spans="1:15" x14ac:dyDescent="0.25">
      <c r="A135" t="s">
        <v>23</v>
      </c>
      <c r="B135">
        <v>1</v>
      </c>
      <c r="C135">
        <v>0.75</v>
      </c>
      <c r="D135">
        <v>1000</v>
      </c>
      <c r="E135" t="s">
        <v>30</v>
      </c>
      <c r="F135" t="s">
        <v>25</v>
      </c>
      <c r="G135" t="s">
        <v>35</v>
      </c>
      <c r="H135" t="s">
        <v>27</v>
      </c>
      <c r="I135" t="s">
        <v>27</v>
      </c>
      <c r="J135">
        <v>1600.2707406070499</v>
      </c>
      <c r="K135">
        <v>0.50584795321637399</v>
      </c>
      <c r="L135">
        <v>0.99415204678362601</v>
      </c>
      <c r="M135">
        <v>1.7543859649122799E-2</v>
      </c>
      <c r="N135">
        <v>0.5</v>
      </c>
      <c r="O135">
        <v>0.53706293706293695</v>
      </c>
    </row>
    <row r="136" spans="1:15" x14ac:dyDescent="0.25">
      <c r="A136" t="s">
        <v>28</v>
      </c>
      <c r="B136">
        <v>0.5</v>
      </c>
      <c r="C136">
        <v>0.75</v>
      </c>
      <c r="D136">
        <v>1000</v>
      </c>
      <c r="E136" t="s">
        <v>31</v>
      </c>
      <c r="F136" t="s">
        <v>25</v>
      </c>
      <c r="G136" t="s">
        <v>35</v>
      </c>
      <c r="H136" t="s">
        <v>27</v>
      </c>
      <c r="I136" t="s">
        <v>27</v>
      </c>
      <c r="J136">
        <v>2077.8111989029098</v>
      </c>
      <c r="K136">
        <v>0.50877192982456099</v>
      </c>
      <c r="L136">
        <v>0.99415204678362601</v>
      </c>
      <c r="M136">
        <v>2.3391812865497099E-2</v>
      </c>
      <c r="N136">
        <v>0.5</v>
      </c>
      <c r="O136">
        <v>0.53706293706293695</v>
      </c>
    </row>
    <row r="137" spans="1:15" x14ac:dyDescent="0.25">
      <c r="A137" t="s">
        <v>29</v>
      </c>
      <c r="B137">
        <v>0.75</v>
      </c>
      <c r="C137">
        <v>0.75</v>
      </c>
      <c r="D137">
        <v>1000</v>
      </c>
      <c r="E137" t="s">
        <v>32</v>
      </c>
      <c r="F137" t="s">
        <v>25</v>
      </c>
      <c r="G137" t="s">
        <v>26</v>
      </c>
      <c r="H137" t="s">
        <v>27</v>
      </c>
      <c r="I137" t="s">
        <v>27</v>
      </c>
      <c r="J137">
        <v>995.74255976780205</v>
      </c>
      <c r="K137">
        <v>0.55813953488372103</v>
      </c>
      <c r="L137">
        <v>0.43604651162790697</v>
      </c>
      <c r="M137">
        <v>0.68023255813953498</v>
      </c>
      <c r="N137">
        <v>0.5</v>
      </c>
      <c r="O137">
        <v>0.53621169916434497</v>
      </c>
    </row>
    <row r="138" spans="1:15" x14ac:dyDescent="0.25">
      <c r="A138" t="s">
        <v>29</v>
      </c>
      <c r="B138">
        <v>0.75</v>
      </c>
      <c r="C138">
        <v>0.5</v>
      </c>
      <c r="D138">
        <v>1000</v>
      </c>
      <c r="E138" t="s">
        <v>31</v>
      </c>
      <c r="F138" t="s">
        <v>25</v>
      </c>
      <c r="G138" t="s">
        <v>26</v>
      </c>
      <c r="H138" t="s">
        <v>27</v>
      </c>
      <c r="I138" t="s">
        <v>27</v>
      </c>
      <c r="J138">
        <v>1257.5183240900899</v>
      </c>
      <c r="K138">
        <v>0.52325581395348797</v>
      </c>
      <c r="L138">
        <v>8.1395348837209294E-2</v>
      </c>
      <c r="M138">
        <v>0.96511627906976705</v>
      </c>
      <c r="N138">
        <v>0.5</v>
      </c>
      <c r="O138">
        <v>0.53621169916434497</v>
      </c>
    </row>
    <row r="139" spans="1:15" x14ac:dyDescent="0.25">
      <c r="A139" t="s">
        <v>23</v>
      </c>
      <c r="B139">
        <v>1</v>
      </c>
      <c r="C139">
        <v>0</v>
      </c>
      <c r="D139">
        <v>1000</v>
      </c>
      <c r="E139" t="s">
        <v>31</v>
      </c>
      <c r="F139" t="s">
        <v>25</v>
      </c>
      <c r="G139" t="s">
        <v>27</v>
      </c>
      <c r="H139" t="s">
        <v>27</v>
      </c>
      <c r="I139" t="s">
        <v>27</v>
      </c>
      <c r="J139">
        <v>1034.177269</v>
      </c>
      <c r="K139">
        <v>0.57267441900000005</v>
      </c>
      <c r="L139">
        <v>0.38662790699999999</v>
      </c>
      <c r="M139">
        <v>0.75872092999999996</v>
      </c>
      <c r="N139">
        <v>0.5</v>
      </c>
      <c r="O139">
        <v>0.53606102600000005</v>
      </c>
    </row>
    <row r="140" spans="1:15" x14ac:dyDescent="0.25">
      <c r="A140" t="s">
        <v>23</v>
      </c>
      <c r="B140">
        <v>0.75</v>
      </c>
      <c r="C140">
        <v>0.25</v>
      </c>
      <c r="D140">
        <v>1000</v>
      </c>
      <c r="E140" t="s">
        <v>31</v>
      </c>
      <c r="F140" t="s">
        <v>25</v>
      </c>
      <c r="G140" t="s">
        <v>36</v>
      </c>
      <c r="H140" t="s">
        <v>27</v>
      </c>
      <c r="I140" t="s">
        <v>27</v>
      </c>
      <c r="J140">
        <v>932.75019332679096</v>
      </c>
      <c r="K140">
        <v>0.51327433628318597</v>
      </c>
      <c r="L140">
        <v>8.8235294117647106E-2</v>
      </c>
      <c r="M140">
        <v>0.94082840236686405</v>
      </c>
      <c r="N140">
        <v>0.50147492625368695</v>
      </c>
      <c r="O140">
        <v>0.53596614950634702</v>
      </c>
    </row>
    <row r="141" spans="1:15" x14ac:dyDescent="0.25">
      <c r="A141" t="s">
        <v>23</v>
      </c>
      <c r="B141">
        <v>0.75</v>
      </c>
      <c r="C141">
        <v>0</v>
      </c>
      <c r="D141">
        <v>1000</v>
      </c>
      <c r="E141" t="s">
        <v>31</v>
      </c>
      <c r="F141" t="s">
        <v>25</v>
      </c>
      <c r="G141" t="s">
        <v>36</v>
      </c>
      <c r="H141" t="s">
        <v>27</v>
      </c>
      <c r="I141" t="s">
        <v>27</v>
      </c>
      <c r="J141">
        <v>936.65030528338104</v>
      </c>
      <c r="K141">
        <v>0.51327433628318597</v>
      </c>
      <c r="L141">
        <v>0.152941176470588</v>
      </c>
      <c r="M141">
        <v>0.87573964497041401</v>
      </c>
      <c r="N141">
        <v>0.50147492625368695</v>
      </c>
      <c r="O141">
        <v>0.53596614950634702</v>
      </c>
    </row>
    <row r="142" spans="1:15" x14ac:dyDescent="0.25">
      <c r="A142" t="s">
        <v>28</v>
      </c>
      <c r="B142">
        <v>1</v>
      </c>
      <c r="C142">
        <v>0</v>
      </c>
      <c r="D142">
        <v>1000</v>
      </c>
      <c r="E142" t="s">
        <v>32</v>
      </c>
      <c r="F142" t="s">
        <v>25</v>
      </c>
      <c r="G142" t="s">
        <v>36</v>
      </c>
      <c r="H142" t="s">
        <v>27</v>
      </c>
      <c r="I142" t="s">
        <v>27</v>
      </c>
      <c r="J142">
        <v>1034.0963893159801</v>
      </c>
      <c r="K142">
        <v>0.52212389380530999</v>
      </c>
      <c r="L142">
        <v>0.111764705882353</v>
      </c>
      <c r="M142">
        <v>0.93491124260354996</v>
      </c>
      <c r="N142">
        <v>0.50147492625368695</v>
      </c>
      <c r="O142">
        <v>0.53596614950634702</v>
      </c>
    </row>
    <row r="143" spans="1:15" x14ac:dyDescent="0.25">
      <c r="A143" t="s">
        <v>29</v>
      </c>
      <c r="B143">
        <v>0.25</v>
      </c>
      <c r="C143">
        <v>0.25</v>
      </c>
      <c r="D143">
        <v>1000</v>
      </c>
      <c r="E143" t="s">
        <v>24</v>
      </c>
      <c r="F143" t="s">
        <v>25</v>
      </c>
      <c r="G143" t="s">
        <v>36</v>
      </c>
      <c r="H143" t="s">
        <v>27</v>
      </c>
      <c r="I143" t="s">
        <v>27</v>
      </c>
      <c r="J143">
        <v>1035.7721651683701</v>
      </c>
      <c r="K143">
        <v>0.498525073746313</v>
      </c>
      <c r="L143">
        <v>0.188235294117647</v>
      </c>
      <c r="M143">
        <v>0.81065088757396497</v>
      </c>
      <c r="N143">
        <v>0.50147492625368695</v>
      </c>
      <c r="O143">
        <v>0.53596614950634702</v>
      </c>
    </row>
    <row r="144" spans="1:15" x14ac:dyDescent="0.25">
      <c r="A144" t="s">
        <v>28</v>
      </c>
      <c r="B144">
        <v>0.5</v>
      </c>
      <c r="C144">
        <v>0</v>
      </c>
      <c r="D144">
        <v>1000</v>
      </c>
      <c r="E144" t="s">
        <v>34</v>
      </c>
      <c r="F144" t="s">
        <v>25</v>
      </c>
      <c r="G144" t="s">
        <v>36</v>
      </c>
      <c r="H144" t="s">
        <v>27</v>
      </c>
      <c r="I144" t="s">
        <v>27</v>
      </c>
      <c r="J144">
        <v>1038.91668050369</v>
      </c>
      <c r="K144">
        <v>0.53097345132743401</v>
      </c>
      <c r="L144">
        <v>0.13529411764705901</v>
      </c>
      <c r="M144">
        <v>0.92899408284023699</v>
      </c>
      <c r="N144">
        <v>0.50147492625368695</v>
      </c>
      <c r="O144">
        <v>0.53596614950634702</v>
      </c>
    </row>
    <row r="145" spans="1:15" x14ac:dyDescent="0.25">
      <c r="A145" t="s">
        <v>28</v>
      </c>
      <c r="B145">
        <v>0.25</v>
      </c>
      <c r="C145">
        <v>0.25</v>
      </c>
      <c r="D145">
        <v>1000</v>
      </c>
      <c r="E145" t="s">
        <v>24</v>
      </c>
      <c r="F145" t="s">
        <v>25</v>
      </c>
      <c r="G145" t="s">
        <v>36</v>
      </c>
      <c r="H145" t="s">
        <v>27</v>
      </c>
      <c r="I145" t="s">
        <v>27</v>
      </c>
      <c r="J145">
        <v>2309.08392467063</v>
      </c>
      <c r="K145">
        <v>0.51032448377581097</v>
      </c>
      <c r="L145">
        <v>4.7058823529411799E-2</v>
      </c>
      <c r="M145">
        <v>0.976331360946746</v>
      </c>
      <c r="N145">
        <v>0.50147492625368695</v>
      </c>
      <c r="O145">
        <v>0.53596614950634702</v>
      </c>
    </row>
    <row r="146" spans="1:15" x14ac:dyDescent="0.25">
      <c r="A146" t="s">
        <v>29</v>
      </c>
      <c r="B146">
        <v>1</v>
      </c>
      <c r="C146">
        <v>0.5</v>
      </c>
      <c r="D146">
        <v>1000</v>
      </c>
      <c r="E146" t="s">
        <v>31</v>
      </c>
      <c r="F146" t="s">
        <v>25</v>
      </c>
      <c r="G146" t="s">
        <v>36</v>
      </c>
      <c r="H146" t="s">
        <v>27</v>
      </c>
      <c r="I146" t="s">
        <v>27</v>
      </c>
      <c r="J146">
        <v>3014.0120662190898</v>
      </c>
      <c r="K146">
        <v>0.50147492625368695</v>
      </c>
      <c r="L146">
        <v>1</v>
      </c>
      <c r="M146">
        <v>0</v>
      </c>
      <c r="N146">
        <v>0.50147492625368695</v>
      </c>
      <c r="O146">
        <v>0.53596614950634702</v>
      </c>
    </row>
    <row r="147" spans="1:15" x14ac:dyDescent="0.25">
      <c r="A147" t="s">
        <v>23</v>
      </c>
      <c r="B147">
        <v>0.25</v>
      </c>
      <c r="C147">
        <v>0.75</v>
      </c>
      <c r="D147">
        <v>1000</v>
      </c>
      <c r="E147" t="s">
        <v>30</v>
      </c>
      <c r="F147" t="s">
        <v>25</v>
      </c>
      <c r="G147" t="s">
        <v>36</v>
      </c>
      <c r="H147" t="s">
        <v>27</v>
      </c>
      <c r="I147" t="s">
        <v>27</v>
      </c>
      <c r="J147">
        <v>6350.9559165233804</v>
      </c>
      <c r="K147">
        <v>0.51327433628318597</v>
      </c>
      <c r="L147">
        <v>0.99411764705882399</v>
      </c>
      <c r="M147">
        <v>2.9585798816568001E-2</v>
      </c>
      <c r="N147">
        <v>0.50147492625368695</v>
      </c>
      <c r="O147">
        <v>0.53596614950634702</v>
      </c>
    </row>
    <row r="148" spans="1:15" x14ac:dyDescent="0.25">
      <c r="A148" t="s">
        <v>28</v>
      </c>
      <c r="B148">
        <v>0.75</v>
      </c>
      <c r="C148">
        <v>1</v>
      </c>
      <c r="D148">
        <v>1000</v>
      </c>
      <c r="E148" t="s">
        <v>31</v>
      </c>
      <c r="F148" t="s">
        <v>25</v>
      </c>
      <c r="G148" t="s">
        <v>35</v>
      </c>
      <c r="H148" t="s">
        <v>27</v>
      </c>
      <c r="I148" t="s">
        <v>27</v>
      </c>
      <c r="J148">
        <v>2906.0022979999999</v>
      </c>
      <c r="K148">
        <v>0.54385964899999995</v>
      </c>
      <c r="L148">
        <v>0.470760234</v>
      </c>
      <c r="M148">
        <v>0.616959064</v>
      </c>
      <c r="N148">
        <v>0.5</v>
      </c>
      <c r="O148">
        <v>0.53566433599999996</v>
      </c>
    </row>
    <row r="149" spans="1:15" x14ac:dyDescent="0.25">
      <c r="A149" t="s">
        <v>23</v>
      </c>
      <c r="B149">
        <v>0.25</v>
      </c>
      <c r="C149">
        <v>1</v>
      </c>
      <c r="D149">
        <v>1000</v>
      </c>
      <c r="E149" t="s">
        <v>31</v>
      </c>
      <c r="F149" t="s">
        <v>25</v>
      </c>
      <c r="G149" t="s">
        <v>35</v>
      </c>
      <c r="H149" t="s">
        <v>27</v>
      </c>
      <c r="I149" t="s">
        <v>27</v>
      </c>
      <c r="J149">
        <v>4482.9476400000003</v>
      </c>
      <c r="K149">
        <v>0.50730994200000001</v>
      </c>
      <c r="L149">
        <v>0.51754385999999997</v>
      </c>
      <c r="M149">
        <v>0.49707602299999998</v>
      </c>
      <c r="N149">
        <v>0.5</v>
      </c>
      <c r="O149">
        <v>0.53566433599999996</v>
      </c>
    </row>
    <row r="150" spans="1:15" x14ac:dyDescent="0.25">
      <c r="A150" t="s">
        <v>29</v>
      </c>
      <c r="B150">
        <v>1</v>
      </c>
      <c r="C150">
        <v>0.5</v>
      </c>
      <c r="D150">
        <v>1000</v>
      </c>
      <c r="E150" t="s">
        <v>32</v>
      </c>
      <c r="F150" t="s">
        <v>25</v>
      </c>
      <c r="G150" t="s">
        <v>35</v>
      </c>
      <c r="H150" t="s">
        <v>27</v>
      </c>
      <c r="I150" t="s">
        <v>27</v>
      </c>
      <c r="J150">
        <v>989.77732583566603</v>
      </c>
      <c r="K150">
        <v>0.57894736842105299</v>
      </c>
      <c r="L150">
        <v>0.52046783625730997</v>
      </c>
      <c r="M150">
        <v>0.63742690058479501</v>
      </c>
      <c r="N150">
        <v>0.5</v>
      </c>
      <c r="O150">
        <v>0.53566433566433602</v>
      </c>
    </row>
    <row r="151" spans="1:15" x14ac:dyDescent="0.25">
      <c r="A151" t="s">
        <v>28</v>
      </c>
      <c r="B151">
        <v>0.5</v>
      </c>
      <c r="C151">
        <v>0</v>
      </c>
      <c r="D151">
        <v>1000</v>
      </c>
      <c r="E151" t="s">
        <v>33</v>
      </c>
      <c r="F151" t="s">
        <v>25</v>
      </c>
      <c r="G151" t="s">
        <v>35</v>
      </c>
      <c r="H151" t="s">
        <v>27</v>
      </c>
      <c r="I151" t="s">
        <v>27</v>
      </c>
      <c r="J151">
        <v>997.828688295794</v>
      </c>
      <c r="K151">
        <v>0.54093567251462005</v>
      </c>
      <c r="L151">
        <v>0.25730994152046799</v>
      </c>
      <c r="M151">
        <v>0.82456140350877205</v>
      </c>
      <c r="N151">
        <v>0.5</v>
      </c>
      <c r="O151">
        <v>0.53566433566433602</v>
      </c>
    </row>
    <row r="152" spans="1:15" x14ac:dyDescent="0.25">
      <c r="A152" t="s">
        <v>28</v>
      </c>
      <c r="B152">
        <v>1</v>
      </c>
      <c r="C152">
        <v>0.25</v>
      </c>
      <c r="D152">
        <v>1000</v>
      </c>
      <c r="E152" t="s">
        <v>32</v>
      </c>
      <c r="F152" t="s">
        <v>25</v>
      </c>
      <c r="G152" t="s">
        <v>35</v>
      </c>
      <c r="H152" t="s">
        <v>27</v>
      </c>
      <c r="I152" t="s">
        <v>27</v>
      </c>
      <c r="J152">
        <v>1016.22913844952</v>
      </c>
      <c r="K152">
        <v>0.56432748538011701</v>
      </c>
      <c r="L152">
        <v>0.62573099415204703</v>
      </c>
      <c r="M152">
        <v>0.502923976608187</v>
      </c>
      <c r="N152">
        <v>0.5</v>
      </c>
      <c r="O152">
        <v>0.53566433566433602</v>
      </c>
    </row>
    <row r="153" spans="1:15" x14ac:dyDescent="0.25">
      <c r="A153" t="s">
        <v>23</v>
      </c>
      <c r="B153">
        <v>0.25</v>
      </c>
      <c r="C153">
        <v>0</v>
      </c>
      <c r="D153">
        <v>1000</v>
      </c>
      <c r="E153" t="s">
        <v>33</v>
      </c>
      <c r="F153" t="s">
        <v>25</v>
      </c>
      <c r="G153" t="s">
        <v>35</v>
      </c>
      <c r="H153" t="s">
        <v>27</v>
      </c>
      <c r="I153" t="s">
        <v>27</v>
      </c>
      <c r="J153">
        <v>1020.46608966454</v>
      </c>
      <c r="K153">
        <v>0.54970760233918103</v>
      </c>
      <c r="L153">
        <v>0.27485380116959102</v>
      </c>
      <c r="M153">
        <v>0.82456140350877205</v>
      </c>
      <c r="N153">
        <v>0.5</v>
      </c>
      <c r="O153">
        <v>0.53566433566433602</v>
      </c>
    </row>
    <row r="154" spans="1:15" x14ac:dyDescent="0.25">
      <c r="A154" t="s">
        <v>29</v>
      </c>
      <c r="B154">
        <v>0.5</v>
      </c>
      <c r="C154">
        <v>0</v>
      </c>
      <c r="D154">
        <v>1000</v>
      </c>
      <c r="E154" t="s">
        <v>24</v>
      </c>
      <c r="F154" t="s">
        <v>25</v>
      </c>
      <c r="G154" t="s">
        <v>35</v>
      </c>
      <c r="H154" t="s">
        <v>27</v>
      </c>
      <c r="I154" t="s">
        <v>27</v>
      </c>
      <c r="J154">
        <v>1050.51023059362</v>
      </c>
      <c r="K154">
        <v>0.56140350877193002</v>
      </c>
      <c r="L154">
        <v>0.36842105263157898</v>
      </c>
      <c r="M154">
        <v>0.75438596491228105</v>
      </c>
      <c r="N154">
        <v>0.5</v>
      </c>
      <c r="O154">
        <v>0.53566433566433602</v>
      </c>
    </row>
    <row r="155" spans="1:15" x14ac:dyDescent="0.25">
      <c r="A155" t="s">
        <v>29</v>
      </c>
      <c r="B155">
        <v>0.75</v>
      </c>
      <c r="C155">
        <v>0.25</v>
      </c>
      <c r="D155">
        <v>1000</v>
      </c>
      <c r="E155" t="s">
        <v>24</v>
      </c>
      <c r="F155" t="s">
        <v>25</v>
      </c>
      <c r="G155" t="s">
        <v>35</v>
      </c>
      <c r="H155" t="s">
        <v>27</v>
      </c>
      <c r="I155" t="s">
        <v>27</v>
      </c>
      <c r="J155">
        <v>1056.4169657457301</v>
      </c>
      <c r="K155">
        <v>0.55847953216374302</v>
      </c>
      <c r="L155">
        <v>0.47368421052631599</v>
      </c>
      <c r="M155">
        <v>0.64327485380117</v>
      </c>
      <c r="N155">
        <v>0.5</v>
      </c>
      <c r="O155">
        <v>0.53566433566433602</v>
      </c>
    </row>
    <row r="156" spans="1:15" x14ac:dyDescent="0.25">
      <c r="A156" t="s">
        <v>29</v>
      </c>
      <c r="B156">
        <v>1</v>
      </c>
      <c r="C156">
        <v>0</v>
      </c>
      <c r="D156">
        <v>1000</v>
      </c>
      <c r="E156" t="s">
        <v>34</v>
      </c>
      <c r="F156" t="s">
        <v>25</v>
      </c>
      <c r="G156" t="s">
        <v>35</v>
      </c>
      <c r="H156" t="s">
        <v>27</v>
      </c>
      <c r="I156" t="s">
        <v>27</v>
      </c>
      <c r="J156">
        <v>1072.4924033689699</v>
      </c>
      <c r="K156">
        <v>0.54093567251462005</v>
      </c>
      <c r="L156">
        <v>0.30409356725146203</v>
      </c>
      <c r="M156">
        <v>0.77777777777777801</v>
      </c>
      <c r="N156">
        <v>0.5</v>
      </c>
      <c r="O156">
        <v>0.53566433566433602</v>
      </c>
    </row>
    <row r="157" spans="1:15" x14ac:dyDescent="0.25">
      <c r="A157" t="s">
        <v>28</v>
      </c>
      <c r="B157">
        <v>1</v>
      </c>
      <c r="C157">
        <v>0.5</v>
      </c>
      <c r="D157">
        <v>1000</v>
      </c>
      <c r="E157" t="s">
        <v>30</v>
      </c>
      <c r="F157" t="s">
        <v>25</v>
      </c>
      <c r="G157" t="s">
        <v>35</v>
      </c>
      <c r="H157" t="s">
        <v>27</v>
      </c>
      <c r="I157" t="s">
        <v>27</v>
      </c>
      <c r="J157">
        <v>1181.97090860866</v>
      </c>
      <c r="K157">
        <v>0.50584795321637399</v>
      </c>
      <c r="L157">
        <v>0.32748538011695899</v>
      </c>
      <c r="M157">
        <v>0.68421052631578905</v>
      </c>
      <c r="N157">
        <v>0.5</v>
      </c>
      <c r="O157">
        <v>0.53566433566433602</v>
      </c>
    </row>
    <row r="158" spans="1:15" x14ac:dyDescent="0.25">
      <c r="A158" t="s">
        <v>28</v>
      </c>
      <c r="B158">
        <v>1</v>
      </c>
      <c r="C158">
        <v>0</v>
      </c>
      <c r="D158">
        <v>1000</v>
      </c>
      <c r="E158" t="s">
        <v>24</v>
      </c>
      <c r="F158" t="s">
        <v>25</v>
      </c>
      <c r="G158" t="s">
        <v>35</v>
      </c>
      <c r="H158" t="s">
        <v>27</v>
      </c>
      <c r="I158" t="s">
        <v>27</v>
      </c>
      <c r="J158">
        <v>1217.7368069863901</v>
      </c>
      <c r="K158">
        <v>0.54678362573099404</v>
      </c>
      <c r="L158">
        <v>0.32748538011695899</v>
      </c>
      <c r="M158">
        <v>0.76608187134502903</v>
      </c>
      <c r="N158">
        <v>0.5</v>
      </c>
      <c r="O158">
        <v>0.53566433566433602</v>
      </c>
    </row>
    <row r="159" spans="1:15" x14ac:dyDescent="0.25">
      <c r="A159" t="s">
        <v>29</v>
      </c>
      <c r="B159">
        <v>1</v>
      </c>
      <c r="C159">
        <v>1</v>
      </c>
      <c r="D159">
        <v>1000</v>
      </c>
      <c r="E159" t="s">
        <v>24</v>
      </c>
      <c r="F159" t="s">
        <v>25</v>
      </c>
      <c r="G159" t="s">
        <v>26</v>
      </c>
      <c r="H159" t="s">
        <v>27</v>
      </c>
      <c r="I159" t="s">
        <v>27</v>
      </c>
      <c r="J159">
        <v>1252.0506370000001</v>
      </c>
      <c r="K159">
        <v>0.54505813999999997</v>
      </c>
      <c r="L159">
        <v>0.86918604700000002</v>
      </c>
      <c r="M159">
        <v>0.220930233</v>
      </c>
      <c r="N159">
        <v>0.5</v>
      </c>
      <c r="O159">
        <v>0.53481894200000002</v>
      </c>
    </row>
    <row r="160" spans="1:15" x14ac:dyDescent="0.25">
      <c r="A160" t="s">
        <v>28</v>
      </c>
      <c r="B160">
        <v>0.25</v>
      </c>
      <c r="C160">
        <v>0</v>
      </c>
      <c r="D160">
        <v>1000</v>
      </c>
      <c r="E160" t="s">
        <v>24</v>
      </c>
      <c r="F160" t="s">
        <v>25</v>
      </c>
      <c r="G160" t="s">
        <v>26</v>
      </c>
      <c r="H160" t="s">
        <v>27</v>
      </c>
      <c r="I160" t="s">
        <v>27</v>
      </c>
      <c r="J160">
        <v>1004.75039240718</v>
      </c>
      <c r="K160">
        <v>0.55232558139534904</v>
      </c>
      <c r="L160">
        <v>0.27325581395348802</v>
      </c>
      <c r="M160">
        <v>0.831395348837209</v>
      </c>
      <c r="N160">
        <v>0.5</v>
      </c>
      <c r="O160">
        <v>0.53481894150417797</v>
      </c>
    </row>
    <row r="161" spans="1:15" x14ac:dyDescent="0.25">
      <c r="A161" t="s">
        <v>28</v>
      </c>
      <c r="B161">
        <v>0.5</v>
      </c>
      <c r="C161">
        <v>0</v>
      </c>
      <c r="D161">
        <v>1000</v>
      </c>
      <c r="E161" t="s">
        <v>30</v>
      </c>
      <c r="F161" t="s">
        <v>25</v>
      </c>
      <c r="G161" t="s">
        <v>26</v>
      </c>
      <c r="H161" t="s">
        <v>27</v>
      </c>
      <c r="I161" t="s">
        <v>27</v>
      </c>
      <c r="J161">
        <v>1011.55860159237</v>
      </c>
      <c r="K161">
        <v>0.56104651162790697</v>
      </c>
      <c r="L161">
        <v>0.31395348837209303</v>
      </c>
      <c r="M161">
        <v>0.80813953488372103</v>
      </c>
      <c r="N161">
        <v>0.5</v>
      </c>
      <c r="O161">
        <v>0.53481894150417797</v>
      </c>
    </row>
    <row r="162" spans="1:15" x14ac:dyDescent="0.25">
      <c r="A162" t="s">
        <v>23</v>
      </c>
      <c r="B162">
        <v>0.5</v>
      </c>
      <c r="C162">
        <v>0</v>
      </c>
      <c r="D162">
        <v>1000</v>
      </c>
      <c r="E162" t="s">
        <v>31</v>
      </c>
      <c r="F162" t="s">
        <v>25</v>
      </c>
      <c r="G162" t="s">
        <v>36</v>
      </c>
      <c r="H162" t="s">
        <v>27</v>
      </c>
      <c r="I162" t="s">
        <v>27</v>
      </c>
      <c r="J162">
        <v>950.533150625399</v>
      </c>
      <c r="K162">
        <v>0.50737463126843696</v>
      </c>
      <c r="L162">
        <v>0.1</v>
      </c>
      <c r="M162">
        <v>0.91715976331360904</v>
      </c>
      <c r="N162">
        <v>0.50147492625368695</v>
      </c>
      <c r="O162">
        <v>0.53455571227080401</v>
      </c>
    </row>
    <row r="163" spans="1:15" x14ac:dyDescent="0.25">
      <c r="A163" t="s">
        <v>29</v>
      </c>
      <c r="B163">
        <v>1</v>
      </c>
      <c r="C163">
        <v>0.25</v>
      </c>
      <c r="D163">
        <v>1000</v>
      </c>
      <c r="E163" t="s">
        <v>33</v>
      </c>
      <c r="F163" t="s">
        <v>25</v>
      </c>
      <c r="G163" t="s">
        <v>36</v>
      </c>
      <c r="H163" t="s">
        <v>27</v>
      </c>
      <c r="I163" t="s">
        <v>27</v>
      </c>
      <c r="J163">
        <v>959.93020195773397</v>
      </c>
      <c r="K163">
        <v>0.51622418879055998</v>
      </c>
      <c r="L163">
        <v>8.8235294117647106E-2</v>
      </c>
      <c r="M163">
        <v>0.94674556213017702</v>
      </c>
      <c r="N163">
        <v>0.50147492625368695</v>
      </c>
      <c r="O163">
        <v>0.53455571227080401</v>
      </c>
    </row>
    <row r="164" spans="1:15" x14ac:dyDescent="0.25">
      <c r="A164" t="s">
        <v>28</v>
      </c>
      <c r="B164">
        <v>0.5</v>
      </c>
      <c r="C164">
        <v>0.25</v>
      </c>
      <c r="D164">
        <v>1000</v>
      </c>
      <c r="E164" t="s">
        <v>34</v>
      </c>
      <c r="F164" t="s">
        <v>25</v>
      </c>
      <c r="G164" t="s">
        <v>36</v>
      </c>
      <c r="H164" t="s">
        <v>27</v>
      </c>
      <c r="I164" t="s">
        <v>27</v>
      </c>
      <c r="J164">
        <v>968.81973895404496</v>
      </c>
      <c r="K164">
        <v>0.50737463126843696</v>
      </c>
      <c r="L164">
        <v>8.2352941176470601E-2</v>
      </c>
      <c r="M164">
        <v>0.93491124260354996</v>
      </c>
      <c r="N164">
        <v>0.50147492625368695</v>
      </c>
      <c r="O164">
        <v>0.53455571227080401</v>
      </c>
    </row>
    <row r="165" spans="1:15" x14ac:dyDescent="0.25">
      <c r="A165" t="s">
        <v>28</v>
      </c>
      <c r="B165">
        <v>1</v>
      </c>
      <c r="C165">
        <v>0.25</v>
      </c>
      <c r="D165">
        <v>1000</v>
      </c>
      <c r="E165" t="s">
        <v>32</v>
      </c>
      <c r="F165" t="s">
        <v>25</v>
      </c>
      <c r="G165" t="s">
        <v>36</v>
      </c>
      <c r="H165" t="s">
        <v>27</v>
      </c>
      <c r="I165" t="s">
        <v>27</v>
      </c>
      <c r="J165">
        <v>977.70202620297505</v>
      </c>
      <c r="K165">
        <v>0.51327433628318597</v>
      </c>
      <c r="L165">
        <v>8.8235294117647106E-2</v>
      </c>
      <c r="M165">
        <v>0.94082840236686405</v>
      </c>
      <c r="N165">
        <v>0.50147492625368695</v>
      </c>
      <c r="O165">
        <v>0.53455571227080401</v>
      </c>
    </row>
    <row r="166" spans="1:15" x14ac:dyDescent="0.25">
      <c r="A166" t="s">
        <v>23</v>
      </c>
      <c r="B166">
        <v>1</v>
      </c>
      <c r="C166">
        <v>0.25</v>
      </c>
      <c r="D166">
        <v>1000</v>
      </c>
      <c r="E166" t="s">
        <v>32</v>
      </c>
      <c r="F166" t="s">
        <v>25</v>
      </c>
      <c r="G166" t="s">
        <v>36</v>
      </c>
      <c r="H166" t="s">
        <v>27</v>
      </c>
      <c r="I166" t="s">
        <v>27</v>
      </c>
      <c r="J166">
        <v>978.64588342166496</v>
      </c>
      <c r="K166">
        <v>0.50442477876106195</v>
      </c>
      <c r="L166">
        <v>9.41176470588235E-2</v>
      </c>
      <c r="M166">
        <v>0.91715976331360904</v>
      </c>
      <c r="N166">
        <v>0.50147492625368695</v>
      </c>
      <c r="O166">
        <v>0.53455571227080401</v>
      </c>
    </row>
    <row r="167" spans="1:15" x14ac:dyDescent="0.25">
      <c r="A167" t="s">
        <v>23</v>
      </c>
      <c r="B167">
        <v>0.25</v>
      </c>
      <c r="C167">
        <v>0</v>
      </c>
      <c r="D167">
        <v>1000</v>
      </c>
      <c r="E167" t="s">
        <v>31</v>
      </c>
      <c r="F167" t="s">
        <v>25</v>
      </c>
      <c r="G167" t="s">
        <v>36</v>
      </c>
      <c r="H167" t="s">
        <v>27</v>
      </c>
      <c r="I167" t="s">
        <v>27</v>
      </c>
      <c r="J167">
        <v>987.21053697141599</v>
      </c>
      <c r="K167">
        <v>0.52212389380530999</v>
      </c>
      <c r="L167">
        <v>0.111764705882353</v>
      </c>
      <c r="M167">
        <v>0.93491124260354996</v>
      </c>
      <c r="N167">
        <v>0.50147492625368695</v>
      </c>
      <c r="O167">
        <v>0.53455571227080401</v>
      </c>
    </row>
    <row r="168" spans="1:15" x14ac:dyDescent="0.25">
      <c r="A168" t="s">
        <v>28</v>
      </c>
      <c r="B168">
        <v>0.5</v>
      </c>
      <c r="C168">
        <v>0.5</v>
      </c>
      <c r="D168">
        <v>1000</v>
      </c>
      <c r="E168" t="s">
        <v>34</v>
      </c>
      <c r="F168" t="s">
        <v>25</v>
      </c>
      <c r="G168" t="s">
        <v>36</v>
      </c>
      <c r="H168" t="s">
        <v>27</v>
      </c>
      <c r="I168" t="s">
        <v>27</v>
      </c>
      <c r="J168">
        <v>1014.58098546678</v>
      </c>
      <c r="K168">
        <v>0.48377581120944002</v>
      </c>
      <c r="L168">
        <v>0.14705882352941199</v>
      </c>
      <c r="M168">
        <v>0.82248520710059203</v>
      </c>
      <c r="N168">
        <v>0.50147492625368695</v>
      </c>
      <c r="O168">
        <v>0.53455571227080401</v>
      </c>
    </row>
    <row r="169" spans="1:15" x14ac:dyDescent="0.25">
      <c r="A169" t="s">
        <v>29</v>
      </c>
      <c r="B169">
        <v>1</v>
      </c>
      <c r="C169">
        <v>0</v>
      </c>
      <c r="D169">
        <v>1000</v>
      </c>
      <c r="E169" t="s">
        <v>32</v>
      </c>
      <c r="F169" t="s">
        <v>25</v>
      </c>
      <c r="G169" t="s">
        <v>36</v>
      </c>
      <c r="H169" t="s">
        <v>27</v>
      </c>
      <c r="I169" t="s">
        <v>27</v>
      </c>
      <c r="J169">
        <v>1043.1704967711</v>
      </c>
      <c r="K169">
        <v>0.55162241887905605</v>
      </c>
      <c r="L169">
        <v>0.247058823529412</v>
      </c>
      <c r="M169">
        <v>0.85798816568047298</v>
      </c>
      <c r="N169">
        <v>0.50147492625368695</v>
      </c>
      <c r="O169">
        <v>0.53455571227080401</v>
      </c>
    </row>
    <row r="170" spans="1:15" x14ac:dyDescent="0.25">
      <c r="A170" t="s">
        <v>29</v>
      </c>
      <c r="B170">
        <v>0.25</v>
      </c>
      <c r="C170">
        <v>0.25</v>
      </c>
      <c r="D170">
        <v>1000</v>
      </c>
      <c r="E170" t="s">
        <v>31</v>
      </c>
      <c r="F170" t="s">
        <v>25</v>
      </c>
      <c r="G170" t="s">
        <v>36</v>
      </c>
      <c r="H170" t="s">
        <v>27</v>
      </c>
      <c r="I170" t="s">
        <v>27</v>
      </c>
      <c r="J170">
        <v>1057.18669642489</v>
      </c>
      <c r="K170">
        <v>0.498525073746313</v>
      </c>
      <c r="L170">
        <v>0.105882352941176</v>
      </c>
      <c r="M170">
        <v>0.89349112426035504</v>
      </c>
      <c r="N170">
        <v>0.50147492625368695</v>
      </c>
      <c r="O170">
        <v>0.53455571227080401</v>
      </c>
    </row>
    <row r="171" spans="1:15" x14ac:dyDescent="0.25">
      <c r="A171" t="s">
        <v>23</v>
      </c>
      <c r="B171">
        <v>0.5</v>
      </c>
      <c r="C171">
        <v>0</v>
      </c>
      <c r="D171">
        <v>1000</v>
      </c>
      <c r="E171" t="s">
        <v>34</v>
      </c>
      <c r="F171" t="s">
        <v>25</v>
      </c>
      <c r="G171" t="s">
        <v>36</v>
      </c>
      <c r="H171" t="s">
        <v>27</v>
      </c>
      <c r="I171" t="s">
        <v>27</v>
      </c>
      <c r="J171">
        <v>1064.69349200548</v>
      </c>
      <c r="K171">
        <v>0.53687315634218302</v>
      </c>
      <c r="L171">
        <v>0.14705882352941199</v>
      </c>
      <c r="M171">
        <v>0.92899408284023699</v>
      </c>
      <c r="N171">
        <v>0.50147492625368695</v>
      </c>
      <c r="O171">
        <v>0.53455571227080401</v>
      </c>
    </row>
    <row r="172" spans="1:15" x14ac:dyDescent="0.25">
      <c r="A172" t="s">
        <v>29</v>
      </c>
      <c r="B172">
        <v>1</v>
      </c>
      <c r="C172">
        <v>0.75</v>
      </c>
      <c r="D172">
        <v>1000</v>
      </c>
      <c r="E172" t="s">
        <v>30</v>
      </c>
      <c r="F172" t="s">
        <v>25</v>
      </c>
      <c r="G172" t="s">
        <v>36</v>
      </c>
      <c r="H172" t="s">
        <v>27</v>
      </c>
      <c r="I172" t="s">
        <v>27</v>
      </c>
      <c r="J172">
        <v>1106.23918666546</v>
      </c>
      <c r="K172">
        <v>0.52212389380530999</v>
      </c>
      <c r="L172">
        <v>0.40588235294117597</v>
      </c>
      <c r="M172">
        <v>0.63905325443786998</v>
      </c>
      <c r="N172">
        <v>0.50147492625368695</v>
      </c>
      <c r="O172">
        <v>0.53455571227080401</v>
      </c>
    </row>
    <row r="173" spans="1:15" x14ac:dyDescent="0.25">
      <c r="A173" t="s">
        <v>23</v>
      </c>
      <c r="B173">
        <v>0.75</v>
      </c>
      <c r="C173">
        <v>0.5</v>
      </c>
      <c r="D173">
        <v>1000</v>
      </c>
      <c r="E173" t="s">
        <v>24</v>
      </c>
      <c r="F173" t="s">
        <v>25</v>
      </c>
      <c r="G173" t="s">
        <v>36</v>
      </c>
      <c r="H173" t="s">
        <v>27</v>
      </c>
      <c r="I173" t="s">
        <v>27</v>
      </c>
      <c r="J173">
        <v>2311.08330028723</v>
      </c>
      <c r="K173">
        <v>0.51032448377581097</v>
      </c>
      <c r="L173">
        <v>0.95294117647058796</v>
      </c>
      <c r="M173">
        <v>6.5088757396449703E-2</v>
      </c>
      <c r="N173">
        <v>0.50147492625368695</v>
      </c>
      <c r="O173">
        <v>0.53455571227080401</v>
      </c>
    </row>
    <row r="174" spans="1:15" x14ac:dyDescent="0.25">
      <c r="A174" t="s">
        <v>23</v>
      </c>
      <c r="B174">
        <v>1</v>
      </c>
      <c r="C174">
        <v>1</v>
      </c>
      <c r="D174">
        <v>1000</v>
      </c>
      <c r="E174" t="s">
        <v>24</v>
      </c>
      <c r="F174" t="s">
        <v>25</v>
      </c>
      <c r="G174" t="s">
        <v>36</v>
      </c>
      <c r="H174" t="s">
        <v>27</v>
      </c>
      <c r="I174" t="s">
        <v>27</v>
      </c>
      <c r="J174">
        <v>4248.8059439999997</v>
      </c>
      <c r="K174">
        <v>0.56932153399999996</v>
      </c>
      <c r="L174">
        <v>0.39117647100000003</v>
      </c>
      <c r="M174">
        <v>0.74852070999999998</v>
      </c>
      <c r="N174">
        <v>0.50147492599999999</v>
      </c>
      <c r="O174">
        <v>0.53455571199999996</v>
      </c>
    </row>
    <row r="175" spans="1:15" x14ac:dyDescent="0.25">
      <c r="A175" t="s">
        <v>23</v>
      </c>
      <c r="B175">
        <v>0.75</v>
      </c>
      <c r="C175">
        <v>0.25</v>
      </c>
      <c r="D175">
        <v>1000</v>
      </c>
      <c r="E175" t="s">
        <v>31</v>
      </c>
      <c r="F175" t="s">
        <v>25</v>
      </c>
      <c r="G175" t="s">
        <v>35</v>
      </c>
      <c r="H175" t="s">
        <v>27</v>
      </c>
      <c r="I175" t="s">
        <v>27</v>
      </c>
      <c r="J175">
        <v>968.82195403521598</v>
      </c>
      <c r="K175">
        <v>0.56725146198830401</v>
      </c>
      <c r="L175">
        <v>0.64327485380117</v>
      </c>
      <c r="M175">
        <v>0.49122807017543901</v>
      </c>
      <c r="N175">
        <v>0.5</v>
      </c>
      <c r="O175">
        <v>0.53426573426573398</v>
      </c>
    </row>
    <row r="176" spans="1:15" x14ac:dyDescent="0.25">
      <c r="A176" t="s">
        <v>29</v>
      </c>
      <c r="B176">
        <v>1</v>
      </c>
      <c r="C176">
        <v>0.5</v>
      </c>
      <c r="D176">
        <v>1000</v>
      </c>
      <c r="E176" t="s">
        <v>33</v>
      </c>
      <c r="F176" t="s">
        <v>25</v>
      </c>
      <c r="G176" t="s">
        <v>35</v>
      </c>
      <c r="H176" t="s">
        <v>27</v>
      </c>
      <c r="I176" t="s">
        <v>27</v>
      </c>
      <c r="J176">
        <v>972.83550884443798</v>
      </c>
      <c r="K176">
        <v>0.55847953216374302</v>
      </c>
      <c r="L176">
        <v>0.53801169590643305</v>
      </c>
      <c r="M176">
        <v>0.57894736842105299</v>
      </c>
      <c r="N176">
        <v>0.5</v>
      </c>
      <c r="O176">
        <v>0.53426573426573398</v>
      </c>
    </row>
    <row r="177" spans="1:15" x14ac:dyDescent="0.25">
      <c r="A177" t="s">
        <v>28</v>
      </c>
      <c r="B177">
        <v>1</v>
      </c>
      <c r="C177">
        <v>0.25</v>
      </c>
      <c r="D177">
        <v>1000</v>
      </c>
      <c r="E177" t="s">
        <v>33</v>
      </c>
      <c r="F177" t="s">
        <v>25</v>
      </c>
      <c r="G177" t="s">
        <v>35</v>
      </c>
      <c r="H177" t="s">
        <v>27</v>
      </c>
      <c r="I177" t="s">
        <v>27</v>
      </c>
      <c r="J177">
        <v>987.28376929036096</v>
      </c>
      <c r="K177">
        <v>0.55263157894736803</v>
      </c>
      <c r="L177">
        <v>0.44444444444444398</v>
      </c>
      <c r="M177">
        <v>0.66081871345029197</v>
      </c>
      <c r="N177">
        <v>0.5</v>
      </c>
      <c r="O177">
        <v>0.53426573426573398</v>
      </c>
    </row>
    <row r="178" spans="1:15" x14ac:dyDescent="0.25">
      <c r="A178" t="s">
        <v>23</v>
      </c>
      <c r="B178">
        <v>1</v>
      </c>
      <c r="C178">
        <v>0.25</v>
      </c>
      <c r="D178">
        <v>1000</v>
      </c>
      <c r="E178" t="s">
        <v>33</v>
      </c>
      <c r="F178" t="s">
        <v>25</v>
      </c>
      <c r="G178" t="s">
        <v>35</v>
      </c>
      <c r="H178" t="s">
        <v>27</v>
      </c>
      <c r="I178" t="s">
        <v>27</v>
      </c>
      <c r="J178">
        <v>987.96941801311698</v>
      </c>
      <c r="K178">
        <v>0.55263157894736803</v>
      </c>
      <c r="L178">
        <v>0.43859649122806998</v>
      </c>
      <c r="M178">
        <v>0.66666666666666696</v>
      </c>
      <c r="N178">
        <v>0.5</v>
      </c>
      <c r="O178">
        <v>0.53426573426573398</v>
      </c>
    </row>
    <row r="179" spans="1:15" x14ac:dyDescent="0.25">
      <c r="A179" t="s">
        <v>29</v>
      </c>
      <c r="B179">
        <v>0.25</v>
      </c>
      <c r="C179">
        <v>0</v>
      </c>
      <c r="D179">
        <v>1000</v>
      </c>
      <c r="E179" t="s">
        <v>32</v>
      </c>
      <c r="F179" t="s">
        <v>25</v>
      </c>
      <c r="G179" t="s">
        <v>35</v>
      </c>
      <c r="H179" t="s">
        <v>27</v>
      </c>
      <c r="I179" t="s">
        <v>27</v>
      </c>
      <c r="J179">
        <v>1011.3118404839</v>
      </c>
      <c r="K179">
        <v>0.53801169590643305</v>
      </c>
      <c r="L179">
        <v>0.26315789473684198</v>
      </c>
      <c r="M179">
        <v>0.81286549707602296</v>
      </c>
      <c r="N179">
        <v>0.5</v>
      </c>
      <c r="O179">
        <v>0.53426573426573398</v>
      </c>
    </row>
    <row r="180" spans="1:15" x14ac:dyDescent="0.25">
      <c r="A180" t="s">
        <v>23</v>
      </c>
      <c r="B180">
        <v>0.75</v>
      </c>
      <c r="C180">
        <v>0.25</v>
      </c>
      <c r="D180">
        <v>1000</v>
      </c>
      <c r="E180" t="s">
        <v>32</v>
      </c>
      <c r="F180" t="s">
        <v>25</v>
      </c>
      <c r="G180" t="s">
        <v>35</v>
      </c>
      <c r="H180" t="s">
        <v>27</v>
      </c>
      <c r="I180" t="s">
        <v>27</v>
      </c>
      <c r="J180">
        <v>1014.56587065796</v>
      </c>
      <c r="K180">
        <v>0.53216374269005895</v>
      </c>
      <c r="L180">
        <v>0.47953216374268998</v>
      </c>
      <c r="M180">
        <v>0.58479532163742698</v>
      </c>
      <c r="N180">
        <v>0.5</v>
      </c>
      <c r="O180">
        <v>0.53426573426573398</v>
      </c>
    </row>
    <row r="181" spans="1:15" x14ac:dyDescent="0.25">
      <c r="A181" t="s">
        <v>29</v>
      </c>
      <c r="B181">
        <v>0.25</v>
      </c>
      <c r="C181">
        <v>0.5</v>
      </c>
      <c r="D181">
        <v>1000</v>
      </c>
      <c r="E181" t="s">
        <v>30</v>
      </c>
      <c r="F181" t="s">
        <v>25</v>
      </c>
      <c r="G181" t="s">
        <v>35</v>
      </c>
      <c r="H181" t="s">
        <v>27</v>
      </c>
      <c r="I181" t="s">
        <v>27</v>
      </c>
      <c r="J181">
        <v>1130.8642198784401</v>
      </c>
      <c r="K181">
        <v>0.53801169590643305</v>
      </c>
      <c r="L181">
        <v>0.79532163742690098</v>
      </c>
      <c r="M181">
        <v>0.28070175438596501</v>
      </c>
      <c r="N181">
        <v>0.5</v>
      </c>
      <c r="O181">
        <v>0.53426573426573398</v>
      </c>
    </row>
    <row r="182" spans="1:15" x14ac:dyDescent="0.25">
      <c r="A182" t="s">
        <v>23</v>
      </c>
      <c r="B182">
        <v>1</v>
      </c>
      <c r="C182">
        <v>0.25</v>
      </c>
      <c r="D182">
        <v>1000</v>
      </c>
      <c r="E182" t="s">
        <v>24</v>
      </c>
      <c r="F182" t="s">
        <v>25</v>
      </c>
      <c r="G182" t="s">
        <v>35</v>
      </c>
      <c r="H182" t="s">
        <v>27</v>
      </c>
      <c r="I182" t="s">
        <v>27</v>
      </c>
      <c r="J182">
        <v>1186.1327096983</v>
      </c>
      <c r="K182">
        <v>0.53801169590643305</v>
      </c>
      <c r="L182">
        <v>0.40350877192982498</v>
      </c>
      <c r="M182">
        <v>0.67251461988304095</v>
      </c>
      <c r="N182">
        <v>0.5</v>
      </c>
      <c r="O182">
        <v>0.53426573426573398</v>
      </c>
    </row>
    <row r="183" spans="1:15" x14ac:dyDescent="0.25">
      <c r="A183" t="s">
        <v>28</v>
      </c>
      <c r="B183">
        <v>0.75</v>
      </c>
      <c r="C183">
        <v>0.5</v>
      </c>
      <c r="D183">
        <v>1000</v>
      </c>
      <c r="E183" t="s">
        <v>30</v>
      </c>
      <c r="F183" t="s">
        <v>25</v>
      </c>
      <c r="G183" t="s">
        <v>35</v>
      </c>
      <c r="H183" t="s">
        <v>27</v>
      </c>
      <c r="I183" t="s">
        <v>27</v>
      </c>
      <c r="J183">
        <v>1191.6188101412799</v>
      </c>
      <c r="K183">
        <v>0.51461988304093598</v>
      </c>
      <c r="L183">
        <v>0.23976608187134499</v>
      </c>
      <c r="M183">
        <v>0.78947368421052599</v>
      </c>
      <c r="N183">
        <v>0.5</v>
      </c>
      <c r="O183">
        <v>0.53426573426573398</v>
      </c>
    </row>
    <row r="184" spans="1:15" x14ac:dyDescent="0.25">
      <c r="A184" t="s">
        <v>28</v>
      </c>
      <c r="B184">
        <v>0.25</v>
      </c>
      <c r="C184">
        <v>0.5</v>
      </c>
      <c r="D184">
        <v>1000</v>
      </c>
      <c r="E184" t="s">
        <v>30</v>
      </c>
      <c r="F184" t="s">
        <v>25</v>
      </c>
      <c r="G184" t="s">
        <v>35</v>
      </c>
      <c r="H184" t="s">
        <v>27</v>
      </c>
      <c r="I184" t="s">
        <v>27</v>
      </c>
      <c r="J184">
        <v>1291.88928236423</v>
      </c>
      <c r="K184">
        <v>0.52631578947368396</v>
      </c>
      <c r="L184">
        <v>0.82456140350877205</v>
      </c>
      <c r="M184">
        <v>0.22807017543859601</v>
      </c>
      <c r="N184">
        <v>0.5</v>
      </c>
      <c r="O184">
        <v>0.53426573426573398</v>
      </c>
    </row>
    <row r="185" spans="1:15" x14ac:dyDescent="0.25">
      <c r="A185" t="s">
        <v>23</v>
      </c>
      <c r="B185">
        <v>1</v>
      </c>
      <c r="C185">
        <v>0.75</v>
      </c>
      <c r="D185">
        <v>1000</v>
      </c>
      <c r="E185" t="s">
        <v>31</v>
      </c>
      <c r="F185" t="s">
        <v>25</v>
      </c>
      <c r="G185" t="s">
        <v>35</v>
      </c>
      <c r="H185" t="s">
        <v>27</v>
      </c>
      <c r="I185" t="s">
        <v>27</v>
      </c>
      <c r="J185">
        <v>1681.4462615872999</v>
      </c>
      <c r="K185">
        <v>0.570175438596491</v>
      </c>
      <c r="L185">
        <v>0.60233918128654995</v>
      </c>
      <c r="M185">
        <v>0.53801169590643305</v>
      </c>
      <c r="N185">
        <v>0.5</v>
      </c>
      <c r="O185">
        <v>0.53426573426573398</v>
      </c>
    </row>
    <row r="186" spans="1:15" x14ac:dyDescent="0.25">
      <c r="A186" t="s">
        <v>28</v>
      </c>
      <c r="B186">
        <v>0.75</v>
      </c>
      <c r="C186">
        <v>0.75</v>
      </c>
      <c r="D186">
        <v>1000</v>
      </c>
      <c r="E186" t="s">
        <v>24</v>
      </c>
      <c r="F186" t="s">
        <v>25</v>
      </c>
      <c r="G186" t="s">
        <v>27</v>
      </c>
      <c r="H186" t="s">
        <v>27</v>
      </c>
      <c r="I186" t="s">
        <v>27</v>
      </c>
      <c r="J186">
        <v>2434.9289520000002</v>
      </c>
      <c r="K186">
        <v>0.55813953500000002</v>
      </c>
      <c r="L186">
        <v>0.311046512</v>
      </c>
      <c r="M186">
        <v>0.80523255800000004</v>
      </c>
      <c r="N186">
        <v>0.5</v>
      </c>
      <c r="O186">
        <v>0.53398058299999995</v>
      </c>
    </row>
    <row r="187" spans="1:15" x14ac:dyDescent="0.25">
      <c r="A187" t="s">
        <v>23</v>
      </c>
      <c r="B187">
        <v>0.5</v>
      </c>
      <c r="C187">
        <v>0.5</v>
      </c>
      <c r="D187">
        <v>1000</v>
      </c>
      <c r="E187" t="s">
        <v>32</v>
      </c>
      <c r="F187" t="s">
        <v>25</v>
      </c>
      <c r="G187" t="s">
        <v>26</v>
      </c>
      <c r="H187" t="s">
        <v>27</v>
      </c>
      <c r="I187" t="s">
        <v>27</v>
      </c>
      <c r="J187">
        <v>968.68839456576802</v>
      </c>
      <c r="K187">
        <v>0.54069767441860495</v>
      </c>
      <c r="L187">
        <v>0.43604651162790697</v>
      </c>
      <c r="M187">
        <v>0.64534883720930203</v>
      </c>
      <c r="N187">
        <v>0.5</v>
      </c>
      <c r="O187">
        <v>0.53342618384401097</v>
      </c>
    </row>
    <row r="188" spans="1:15" x14ac:dyDescent="0.25">
      <c r="A188" t="s">
        <v>29</v>
      </c>
      <c r="B188">
        <v>1</v>
      </c>
      <c r="C188">
        <v>0.25</v>
      </c>
      <c r="D188">
        <v>1000</v>
      </c>
      <c r="E188" t="s">
        <v>32</v>
      </c>
      <c r="F188" t="s">
        <v>25</v>
      </c>
      <c r="G188" t="s">
        <v>36</v>
      </c>
      <c r="H188" t="s">
        <v>27</v>
      </c>
      <c r="I188" t="s">
        <v>27</v>
      </c>
      <c r="J188">
        <v>957.99856715895498</v>
      </c>
      <c r="K188">
        <v>0.51327433628318597</v>
      </c>
      <c r="L188">
        <v>0.16470588235294101</v>
      </c>
      <c r="M188">
        <v>0.86390532544378695</v>
      </c>
      <c r="N188">
        <v>0.50147492625368695</v>
      </c>
      <c r="O188">
        <v>0.53314527503526099</v>
      </c>
    </row>
    <row r="189" spans="1:15" x14ac:dyDescent="0.25">
      <c r="A189" t="s">
        <v>28</v>
      </c>
      <c r="B189">
        <v>0.25</v>
      </c>
      <c r="C189">
        <v>0.25</v>
      </c>
      <c r="D189">
        <v>1000</v>
      </c>
      <c r="E189" t="s">
        <v>32</v>
      </c>
      <c r="F189" t="s">
        <v>25</v>
      </c>
      <c r="G189" t="s">
        <v>36</v>
      </c>
      <c r="H189" t="s">
        <v>27</v>
      </c>
      <c r="I189" t="s">
        <v>27</v>
      </c>
      <c r="J189">
        <v>958.71547210454401</v>
      </c>
      <c r="K189">
        <v>0.48377581120944002</v>
      </c>
      <c r="L189">
        <v>0.105882352941176</v>
      </c>
      <c r="M189">
        <v>0.86390532544378695</v>
      </c>
      <c r="N189">
        <v>0.50147492625368695</v>
      </c>
      <c r="O189">
        <v>0.53314527503526099</v>
      </c>
    </row>
    <row r="190" spans="1:15" x14ac:dyDescent="0.25">
      <c r="A190" t="s">
        <v>29</v>
      </c>
      <c r="B190">
        <v>0.75</v>
      </c>
      <c r="C190">
        <v>0.5</v>
      </c>
      <c r="D190">
        <v>1000</v>
      </c>
      <c r="E190" t="s">
        <v>24</v>
      </c>
      <c r="F190" t="s">
        <v>25</v>
      </c>
      <c r="G190" t="s">
        <v>36</v>
      </c>
      <c r="H190" t="s">
        <v>27</v>
      </c>
      <c r="I190" t="s">
        <v>27</v>
      </c>
      <c r="J190">
        <v>1011.9880477074699</v>
      </c>
      <c r="K190">
        <v>0.498525073746313</v>
      </c>
      <c r="L190">
        <v>0.14117647058823499</v>
      </c>
      <c r="M190">
        <v>0.85798816568047298</v>
      </c>
      <c r="N190">
        <v>0.50147492625368695</v>
      </c>
      <c r="O190">
        <v>0.53314527503526099</v>
      </c>
    </row>
    <row r="191" spans="1:15" x14ac:dyDescent="0.25">
      <c r="A191" t="s">
        <v>28</v>
      </c>
      <c r="B191">
        <v>0.25</v>
      </c>
      <c r="C191">
        <v>0.25</v>
      </c>
      <c r="D191">
        <v>1000</v>
      </c>
      <c r="E191" t="s">
        <v>31</v>
      </c>
      <c r="F191" t="s">
        <v>25</v>
      </c>
      <c r="G191" t="s">
        <v>36</v>
      </c>
      <c r="H191" t="s">
        <v>27</v>
      </c>
      <c r="I191" t="s">
        <v>27</v>
      </c>
      <c r="J191">
        <v>1015.89966776647</v>
      </c>
      <c r="K191">
        <v>0.52212389380530999</v>
      </c>
      <c r="L191">
        <v>0.28235294117647097</v>
      </c>
      <c r="M191">
        <v>0.76331360946745597</v>
      </c>
      <c r="N191">
        <v>0.50147492625368695</v>
      </c>
      <c r="O191">
        <v>0.53314527503526099</v>
      </c>
    </row>
    <row r="192" spans="1:15" x14ac:dyDescent="0.25">
      <c r="A192" t="s">
        <v>23</v>
      </c>
      <c r="B192">
        <v>0.5</v>
      </c>
      <c r="C192">
        <v>0</v>
      </c>
      <c r="D192">
        <v>1000</v>
      </c>
      <c r="E192" t="s">
        <v>24</v>
      </c>
      <c r="F192" t="s">
        <v>25</v>
      </c>
      <c r="G192" t="s">
        <v>36</v>
      </c>
      <c r="H192" t="s">
        <v>27</v>
      </c>
      <c r="I192" t="s">
        <v>27</v>
      </c>
      <c r="J192">
        <v>1039.90141824585</v>
      </c>
      <c r="K192">
        <v>0.55752212389380496</v>
      </c>
      <c r="L192">
        <v>0.370588235294118</v>
      </c>
      <c r="M192">
        <v>0.74556213017751505</v>
      </c>
      <c r="N192">
        <v>0.50147492625368695</v>
      </c>
      <c r="O192">
        <v>0.53314527503526099</v>
      </c>
    </row>
    <row r="193" spans="1:15" x14ac:dyDescent="0.25">
      <c r="A193" t="s">
        <v>29</v>
      </c>
      <c r="B193">
        <v>0.25</v>
      </c>
      <c r="C193">
        <v>0.75</v>
      </c>
      <c r="D193">
        <v>1000</v>
      </c>
      <c r="E193" t="s">
        <v>33</v>
      </c>
      <c r="F193" t="s">
        <v>25</v>
      </c>
      <c r="G193" t="s">
        <v>36</v>
      </c>
      <c r="H193" t="s">
        <v>27</v>
      </c>
      <c r="I193" t="s">
        <v>27</v>
      </c>
      <c r="J193">
        <v>1385.7292297407801</v>
      </c>
      <c r="K193">
        <v>0.51032448377581097</v>
      </c>
      <c r="L193">
        <v>0.51764705882352902</v>
      </c>
      <c r="M193">
        <v>0.50295857988165704</v>
      </c>
      <c r="N193">
        <v>0.50147492625368695</v>
      </c>
      <c r="O193">
        <v>0.53314527503526099</v>
      </c>
    </row>
    <row r="194" spans="1:15" x14ac:dyDescent="0.25">
      <c r="A194" t="s">
        <v>29</v>
      </c>
      <c r="B194">
        <v>0.5</v>
      </c>
      <c r="C194">
        <v>1</v>
      </c>
      <c r="D194">
        <v>1000</v>
      </c>
      <c r="E194" t="s">
        <v>31</v>
      </c>
      <c r="F194" t="s">
        <v>25</v>
      </c>
      <c r="G194" t="s">
        <v>36</v>
      </c>
      <c r="H194" t="s">
        <v>27</v>
      </c>
      <c r="I194" t="s">
        <v>27</v>
      </c>
      <c r="J194">
        <v>2488.6940089999998</v>
      </c>
      <c r="K194">
        <v>0.55309734499999996</v>
      </c>
      <c r="L194">
        <v>0.33235294100000001</v>
      </c>
      <c r="M194">
        <v>0.77514792899999996</v>
      </c>
      <c r="N194">
        <v>0.50147492599999999</v>
      </c>
      <c r="O194">
        <v>0.53314527499999997</v>
      </c>
    </row>
    <row r="195" spans="1:15" x14ac:dyDescent="0.25">
      <c r="A195" t="s">
        <v>23</v>
      </c>
      <c r="B195">
        <v>1</v>
      </c>
      <c r="C195">
        <v>1</v>
      </c>
      <c r="D195">
        <v>1000</v>
      </c>
      <c r="E195" t="s">
        <v>30</v>
      </c>
      <c r="F195" t="s">
        <v>25</v>
      </c>
      <c r="G195" t="s">
        <v>36</v>
      </c>
      <c r="H195" t="s">
        <v>27</v>
      </c>
      <c r="I195" t="s">
        <v>27</v>
      </c>
      <c r="J195">
        <v>3711.5712010000002</v>
      </c>
      <c r="K195">
        <v>0.52212389400000003</v>
      </c>
      <c r="L195">
        <v>0.12352941200000001</v>
      </c>
      <c r="M195">
        <v>0.92307692299999999</v>
      </c>
      <c r="N195">
        <v>0.50147492599999999</v>
      </c>
      <c r="O195">
        <v>0.53314527499999997</v>
      </c>
    </row>
    <row r="196" spans="1:15" x14ac:dyDescent="0.25">
      <c r="A196" t="s">
        <v>29</v>
      </c>
      <c r="B196">
        <v>1</v>
      </c>
      <c r="C196">
        <v>1</v>
      </c>
      <c r="D196">
        <v>1000</v>
      </c>
      <c r="E196" t="s">
        <v>24</v>
      </c>
      <c r="F196" t="s">
        <v>25</v>
      </c>
      <c r="G196" t="s">
        <v>35</v>
      </c>
      <c r="H196" t="s">
        <v>27</v>
      </c>
      <c r="I196" t="s">
        <v>27</v>
      </c>
      <c r="J196">
        <v>1204.123298</v>
      </c>
      <c r="K196">
        <v>0.51608187100000003</v>
      </c>
      <c r="L196">
        <v>0.97660818699999996</v>
      </c>
      <c r="M196">
        <v>5.5555555999999999E-2</v>
      </c>
      <c r="N196">
        <v>0.5</v>
      </c>
      <c r="O196">
        <v>0.53286713299999999</v>
      </c>
    </row>
    <row r="197" spans="1:15" x14ac:dyDescent="0.25">
      <c r="A197" t="s">
        <v>29</v>
      </c>
      <c r="B197">
        <v>0.25</v>
      </c>
      <c r="C197">
        <v>1</v>
      </c>
      <c r="D197">
        <v>1000</v>
      </c>
      <c r="E197" t="s">
        <v>24</v>
      </c>
      <c r="F197" t="s">
        <v>25</v>
      </c>
      <c r="G197" t="s">
        <v>35</v>
      </c>
      <c r="H197" t="s">
        <v>27</v>
      </c>
      <c r="I197" t="s">
        <v>27</v>
      </c>
      <c r="J197">
        <v>1644.717392</v>
      </c>
      <c r="K197">
        <v>0.52485380100000001</v>
      </c>
      <c r="L197">
        <v>0.97368421100000002</v>
      </c>
      <c r="M197">
        <v>7.6023391999999995E-2</v>
      </c>
      <c r="N197">
        <v>0.5</v>
      </c>
      <c r="O197">
        <v>0.53286713299999999</v>
      </c>
    </row>
    <row r="198" spans="1:15" x14ac:dyDescent="0.25">
      <c r="A198" t="s">
        <v>23</v>
      </c>
      <c r="B198">
        <v>0.75</v>
      </c>
      <c r="C198">
        <v>0.25</v>
      </c>
      <c r="D198">
        <v>1000</v>
      </c>
      <c r="E198" t="s">
        <v>30</v>
      </c>
      <c r="F198" t="s">
        <v>25</v>
      </c>
      <c r="G198" t="s">
        <v>35</v>
      </c>
      <c r="H198" t="s">
        <v>27</v>
      </c>
      <c r="I198" t="s">
        <v>27</v>
      </c>
      <c r="J198">
        <v>962.46476844367203</v>
      </c>
      <c r="K198">
        <v>0.56432748538011701</v>
      </c>
      <c r="L198">
        <v>0.713450292397661</v>
      </c>
      <c r="M198">
        <v>0.41520467836257302</v>
      </c>
      <c r="N198">
        <v>0.5</v>
      </c>
      <c r="O198">
        <v>0.53286713286713305</v>
      </c>
    </row>
    <row r="199" spans="1:15" x14ac:dyDescent="0.25">
      <c r="A199" t="s">
        <v>23</v>
      </c>
      <c r="B199">
        <v>0.5</v>
      </c>
      <c r="C199">
        <v>0.25</v>
      </c>
      <c r="D199">
        <v>1000</v>
      </c>
      <c r="E199" t="s">
        <v>33</v>
      </c>
      <c r="F199" t="s">
        <v>25</v>
      </c>
      <c r="G199" t="s">
        <v>35</v>
      </c>
      <c r="H199" t="s">
        <v>27</v>
      </c>
      <c r="I199" t="s">
        <v>27</v>
      </c>
      <c r="J199">
        <v>999.98139521603605</v>
      </c>
      <c r="K199">
        <v>0.55847953216374302</v>
      </c>
      <c r="L199">
        <v>0.54385964912280704</v>
      </c>
      <c r="M199">
        <v>0.573099415204678</v>
      </c>
      <c r="N199">
        <v>0.5</v>
      </c>
      <c r="O199">
        <v>0.53286713286713305</v>
      </c>
    </row>
    <row r="200" spans="1:15" x14ac:dyDescent="0.25">
      <c r="A200" t="s">
        <v>28</v>
      </c>
      <c r="B200">
        <v>0.5</v>
      </c>
      <c r="C200">
        <v>0</v>
      </c>
      <c r="D200">
        <v>1000</v>
      </c>
      <c r="E200" t="s">
        <v>32</v>
      </c>
      <c r="F200" t="s">
        <v>25</v>
      </c>
      <c r="G200" t="s">
        <v>35</v>
      </c>
      <c r="H200" t="s">
        <v>27</v>
      </c>
      <c r="I200" t="s">
        <v>27</v>
      </c>
      <c r="J200">
        <v>1009.07529912472</v>
      </c>
      <c r="K200">
        <v>0.54970760233918103</v>
      </c>
      <c r="L200">
        <v>0.26900584795321603</v>
      </c>
      <c r="M200">
        <v>0.83040935672514604</v>
      </c>
      <c r="N200">
        <v>0.5</v>
      </c>
      <c r="O200">
        <v>0.53286713286713305</v>
      </c>
    </row>
    <row r="201" spans="1:15" x14ac:dyDescent="0.25">
      <c r="A201" t="s">
        <v>29</v>
      </c>
      <c r="B201">
        <v>0.25</v>
      </c>
      <c r="C201">
        <v>0</v>
      </c>
      <c r="D201">
        <v>1000</v>
      </c>
      <c r="E201" t="s">
        <v>24</v>
      </c>
      <c r="F201" t="s">
        <v>25</v>
      </c>
      <c r="G201" t="s">
        <v>35</v>
      </c>
      <c r="H201" t="s">
        <v>27</v>
      </c>
      <c r="I201" t="s">
        <v>27</v>
      </c>
      <c r="J201">
        <v>1026.1424484126201</v>
      </c>
      <c r="K201">
        <v>0.56140350877193002</v>
      </c>
      <c r="L201">
        <v>0.30409356725146203</v>
      </c>
      <c r="M201">
        <v>0.81871345029239795</v>
      </c>
      <c r="N201">
        <v>0.5</v>
      </c>
      <c r="O201">
        <v>0.53286713286713305</v>
      </c>
    </row>
    <row r="202" spans="1:15" x14ac:dyDescent="0.25">
      <c r="A202" t="s">
        <v>23</v>
      </c>
      <c r="B202">
        <v>0.5</v>
      </c>
      <c r="C202">
        <v>0.5</v>
      </c>
      <c r="D202">
        <v>1000</v>
      </c>
      <c r="E202" t="s">
        <v>31</v>
      </c>
      <c r="F202" t="s">
        <v>25</v>
      </c>
      <c r="G202" t="s">
        <v>35</v>
      </c>
      <c r="H202" t="s">
        <v>27</v>
      </c>
      <c r="I202" t="s">
        <v>27</v>
      </c>
      <c r="J202">
        <v>1186.6770881468799</v>
      </c>
      <c r="K202">
        <v>0.52046783625730997</v>
      </c>
      <c r="L202">
        <v>0.88888888888888895</v>
      </c>
      <c r="M202">
        <v>0.15204678362573101</v>
      </c>
      <c r="N202">
        <v>0.5</v>
      </c>
      <c r="O202">
        <v>0.53286713286713305</v>
      </c>
    </row>
    <row r="203" spans="1:15" x14ac:dyDescent="0.25">
      <c r="A203" t="s">
        <v>29</v>
      </c>
      <c r="B203">
        <v>0.75</v>
      </c>
      <c r="C203">
        <v>0.75</v>
      </c>
      <c r="D203">
        <v>1000</v>
      </c>
      <c r="E203" t="s">
        <v>34</v>
      </c>
      <c r="F203" t="s">
        <v>25</v>
      </c>
      <c r="G203" t="s">
        <v>35</v>
      </c>
      <c r="H203" t="s">
        <v>27</v>
      </c>
      <c r="I203" t="s">
        <v>27</v>
      </c>
      <c r="J203">
        <v>1195.4138378561199</v>
      </c>
      <c r="K203">
        <v>0.55263157894736803</v>
      </c>
      <c r="L203">
        <v>0.90643274853801203</v>
      </c>
      <c r="M203">
        <v>0.198830409356725</v>
      </c>
      <c r="N203">
        <v>0.5</v>
      </c>
      <c r="O203">
        <v>0.53286713286713305</v>
      </c>
    </row>
    <row r="204" spans="1:15" x14ac:dyDescent="0.25">
      <c r="A204" t="s">
        <v>29</v>
      </c>
      <c r="B204">
        <v>0.5</v>
      </c>
      <c r="C204">
        <v>0.75</v>
      </c>
      <c r="D204">
        <v>1000</v>
      </c>
      <c r="E204" t="s">
        <v>31</v>
      </c>
      <c r="F204" t="s">
        <v>25</v>
      </c>
      <c r="G204" t="s">
        <v>35</v>
      </c>
      <c r="H204" t="s">
        <v>27</v>
      </c>
      <c r="I204" t="s">
        <v>27</v>
      </c>
      <c r="J204">
        <v>1871.03706180275</v>
      </c>
      <c r="K204">
        <v>0.54970760233918103</v>
      </c>
      <c r="L204">
        <v>0.19298245614035101</v>
      </c>
      <c r="M204">
        <v>0.90643274853801203</v>
      </c>
      <c r="N204">
        <v>0.5</v>
      </c>
      <c r="O204">
        <v>0.53286713286713305</v>
      </c>
    </row>
    <row r="205" spans="1:15" x14ac:dyDescent="0.25">
      <c r="A205" t="s">
        <v>29</v>
      </c>
      <c r="B205">
        <v>0.25</v>
      </c>
      <c r="C205">
        <v>0.75</v>
      </c>
      <c r="D205">
        <v>1000</v>
      </c>
      <c r="E205" t="s">
        <v>31</v>
      </c>
      <c r="F205" t="s">
        <v>25</v>
      </c>
      <c r="G205" t="s">
        <v>35</v>
      </c>
      <c r="H205" t="s">
        <v>27</v>
      </c>
      <c r="I205" t="s">
        <v>27</v>
      </c>
      <c r="J205">
        <v>2490.7279035234201</v>
      </c>
      <c r="K205">
        <v>0.54093567251462005</v>
      </c>
      <c r="L205">
        <v>0.35087719298245601</v>
      </c>
      <c r="M205">
        <v>0.73099415204678397</v>
      </c>
      <c r="N205">
        <v>0.5</v>
      </c>
      <c r="O205">
        <v>0.53286713286713305</v>
      </c>
    </row>
    <row r="206" spans="1:15" x14ac:dyDescent="0.25">
      <c r="A206" t="s">
        <v>29</v>
      </c>
      <c r="B206">
        <v>1</v>
      </c>
      <c r="C206">
        <v>0.75</v>
      </c>
      <c r="D206">
        <v>1000</v>
      </c>
      <c r="E206" t="s">
        <v>31</v>
      </c>
      <c r="F206" t="s">
        <v>25</v>
      </c>
      <c r="G206" t="s">
        <v>35</v>
      </c>
      <c r="H206" t="s">
        <v>27</v>
      </c>
      <c r="I206" t="s">
        <v>27</v>
      </c>
      <c r="J206">
        <v>2799.4901863794098</v>
      </c>
      <c r="K206">
        <v>0.57602339181286599</v>
      </c>
      <c r="L206">
        <v>0.47368421052631599</v>
      </c>
      <c r="M206">
        <v>0.67836257309941494</v>
      </c>
      <c r="N206">
        <v>0.5</v>
      </c>
      <c r="O206">
        <v>0.53286713286713305</v>
      </c>
    </row>
    <row r="207" spans="1:15" x14ac:dyDescent="0.25">
      <c r="A207" t="s">
        <v>28</v>
      </c>
      <c r="B207">
        <v>1</v>
      </c>
      <c r="C207">
        <v>0.75</v>
      </c>
      <c r="D207">
        <v>1000</v>
      </c>
      <c r="E207" t="s">
        <v>24</v>
      </c>
      <c r="F207" t="s">
        <v>25</v>
      </c>
      <c r="G207" t="s">
        <v>35</v>
      </c>
      <c r="H207" t="s">
        <v>27</v>
      </c>
      <c r="I207" t="s">
        <v>27</v>
      </c>
      <c r="J207">
        <v>3373.2413483926998</v>
      </c>
      <c r="K207">
        <v>0.573099415204678</v>
      </c>
      <c r="L207">
        <v>0.38011695906432702</v>
      </c>
      <c r="M207">
        <v>0.76608187134502903</v>
      </c>
      <c r="N207">
        <v>0.5</v>
      </c>
      <c r="O207">
        <v>0.53286713286713305</v>
      </c>
    </row>
    <row r="208" spans="1:15" x14ac:dyDescent="0.25">
      <c r="A208" t="s">
        <v>28</v>
      </c>
      <c r="B208">
        <v>1</v>
      </c>
      <c r="C208">
        <v>1</v>
      </c>
      <c r="D208">
        <v>1000</v>
      </c>
      <c r="E208" t="s">
        <v>24</v>
      </c>
      <c r="F208" t="s">
        <v>25</v>
      </c>
      <c r="G208" t="s">
        <v>27</v>
      </c>
      <c r="H208" t="s">
        <v>27</v>
      </c>
      <c r="I208" t="s">
        <v>27</v>
      </c>
      <c r="J208">
        <v>2258.5875759999999</v>
      </c>
      <c r="K208">
        <v>0.53052325600000005</v>
      </c>
      <c r="L208">
        <v>0.139534884</v>
      </c>
      <c r="M208">
        <v>0.92151162799999997</v>
      </c>
      <c r="N208">
        <v>0.5</v>
      </c>
      <c r="O208">
        <v>0.53259361999999999</v>
      </c>
    </row>
    <row r="209" spans="1:15" x14ac:dyDescent="0.25">
      <c r="A209" t="s">
        <v>28</v>
      </c>
      <c r="B209">
        <v>1</v>
      </c>
      <c r="C209">
        <v>1</v>
      </c>
      <c r="D209">
        <v>1000</v>
      </c>
      <c r="E209" t="s">
        <v>33</v>
      </c>
      <c r="F209" t="s">
        <v>25</v>
      </c>
      <c r="G209" t="s">
        <v>36</v>
      </c>
      <c r="H209" t="s">
        <v>27</v>
      </c>
      <c r="I209" t="s">
        <v>27</v>
      </c>
      <c r="J209">
        <v>1677.3692799999999</v>
      </c>
      <c r="K209">
        <v>0.49115044200000002</v>
      </c>
      <c r="L209">
        <v>0.102941176</v>
      </c>
      <c r="M209">
        <v>0.88165680499999999</v>
      </c>
      <c r="N209">
        <v>0.50147492599999999</v>
      </c>
      <c r="O209">
        <v>0.53244005599999999</v>
      </c>
    </row>
    <row r="210" spans="1:15" x14ac:dyDescent="0.25">
      <c r="A210" t="s">
        <v>28</v>
      </c>
      <c r="B210">
        <v>0.5</v>
      </c>
      <c r="C210">
        <v>1</v>
      </c>
      <c r="D210">
        <v>1000</v>
      </c>
      <c r="E210" t="s">
        <v>33</v>
      </c>
      <c r="F210" t="s">
        <v>25</v>
      </c>
      <c r="G210" t="s">
        <v>36</v>
      </c>
      <c r="H210" t="s">
        <v>27</v>
      </c>
      <c r="I210" t="s">
        <v>27</v>
      </c>
      <c r="J210">
        <v>3353.5163309999998</v>
      </c>
      <c r="K210">
        <v>0.5</v>
      </c>
      <c r="L210">
        <v>0.68235294099999999</v>
      </c>
      <c r="M210">
        <v>0.31656804700000002</v>
      </c>
      <c r="N210">
        <v>0.50147492599999999</v>
      </c>
      <c r="O210">
        <v>0.53244005599999999</v>
      </c>
    </row>
    <row r="211" spans="1:15" x14ac:dyDescent="0.25">
      <c r="A211" t="s">
        <v>23</v>
      </c>
      <c r="B211">
        <v>0.5</v>
      </c>
      <c r="C211">
        <v>1</v>
      </c>
      <c r="D211">
        <v>1000</v>
      </c>
      <c r="E211" t="s">
        <v>33</v>
      </c>
      <c r="F211" t="s">
        <v>25</v>
      </c>
      <c r="G211" t="s">
        <v>36</v>
      </c>
      <c r="H211" t="s">
        <v>27</v>
      </c>
      <c r="I211" t="s">
        <v>27</v>
      </c>
      <c r="J211">
        <v>4445.7907759999998</v>
      </c>
      <c r="K211">
        <v>0.50737463100000002</v>
      </c>
      <c r="L211">
        <v>0.92352941200000005</v>
      </c>
      <c r="M211">
        <v>8.8757396000000002E-2</v>
      </c>
      <c r="N211">
        <v>0.50147492599999999</v>
      </c>
      <c r="O211">
        <v>0.53244005599999999</v>
      </c>
    </row>
    <row r="212" spans="1:15" x14ac:dyDescent="0.25">
      <c r="A212" t="s">
        <v>23</v>
      </c>
      <c r="B212">
        <v>1</v>
      </c>
      <c r="C212">
        <v>1</v>
      </c>
      <c r="D212">
        <v>1000</v>
      </c>
      <c r="E212" t="s">
        <v>24</v>
      </c>
      <c r="F212" t="s">
        <v>25</v>
      </c>
      <c r="G212" t="s">
        <v>35</v>
      </c>
      <c r="H212" t="s">
        <v>27</v>
      </c>
      <c r="I212" t="s">
        <v>27</v>
      </c>
      <c r="J212">
        <v>2488.8052980000002</v>
      </c>
      <c r="K212">
        <v>0.529239766</v>
      </c>
      <c r="L212">
        <v>0.70175438599999995</v>
      </c>
      <c r="M212">
        <v>0.35672514599999999</v>
      </c>
      <c r="N212">
        <v>0.5</v>
      </c>
      <c r="O212">
        <v>0.53216783199999995</v>
      </c>
    </row>
    <row r="213" spans="1:15" x14ac:dyDescent="0.25">
      <c r="A213" t="s">
        <v>23</v>
      </c>
      <c r="B213">
        <v>0.75</v>
      </c>
      <c r="C213">
        <v>0.5</v>
      </c>
      <c r="D213">
        <v>1000</v>
      </c>
      <c r="E213" t="s">
        <v>34</v>
      </c>
      <c r="F213" t="s">
        <v>25</v>
      </c>
      <c r="G213" t="s">
        <v>26</v>
      </c>
      <c r="H213" t="s">
        <v>27</v>
      </c>
      <c r="I213" t="s">
        <v>27</v>
      </c>
      <c r="J213">
        <v>970.28521961040599</v>
      </c>
      <c r="K213">
        <v>0.54941860465116299</v>
      </c>
      <c r="L213">
        <v>0.44186046511627902</v>
      </c>
      <c r="M213">
        <v>0.65697674418604601</v>
      </c>
      <c r="N213">
        <v>0.5</v>
      </c>
      <c r="O213">
        <v>0.53203342618384397</v>
      </c>
    </row>
    <row r="214" spans="1:15" x14ac:dyDescent="0.25">
      <c r="A214" t="s">
        <v>28</v>
      </c>
      <c r="B214">
        <v>1</v>
      </c>
      <c r="C214">
        <v>0.75</v>
      </c>
      <c r="D214">
        <v>1000</v>
      </c>
      <c r="E214" t="s">
        <v>32</v>
      </c>
      <c r="F214" t="s">
        <v>25</v>
      </c>
      <c r="G214" t="s">
        <v>26</v>
      </c>
      <c r="H214" t="s">
        <v>27</v>
      </c>
      <c r="I214" t="s">
        <v>27</v>
      </c>
      <c r="J214">
        <v>985.93148091056605</v>
      </c>
      <c r="K214">
        <v>0.55523255813953498</v>
      </c>
      <c r="L214">
        <v>0.418604651162791</v>
      </c>
      <c r="M214">
        <v>0.69186046511627897</v>
      </c>
      <c r="N214">
        <v>0.5</v>
      </c>
      <c r="O214">
        <v>0.53203342618384397</v>
      </c>
    </row>
    <row r="215" spans="1:15" x14ac:dyDescent="0.25">
      <c r="A215" t="s">
        <v>29</v>
      </c>
      <c r="B215">
        <v>0.5</v>
      </c>
      <c r="C215">
        <v>0</v>
      </c>
      <c r="D215">
        <v>1000</v>
      </c>
      <c r="E215" t="s">
        <v>30</v>
      </c>
      <c r="F215" t="s">
        <v>25</v>
      </c>
      <c r="G215" t="s">
        <v>26</v>
      </c>
      <c r="H215" t="s">
        <v>27</v>
      </c>
      <c r="I215" t="s">
        <v>27</v>
      </c>
      <c r="J215">
        <v>1037.2855314319199</v>
      </c>
      <c r="K215">
        <v>0.56395348837209303</v>
      </c>
      <c r="L215">
        <v>0.31395348837209303</v>
      </c>
      <c r="M215">
        <v>0.81395348837209303</v>
      </c>
      <c r="N215">
        <v>0.5</v>
      </c>
      <c r="O215">
        <v>0.53203342618384397</v>
      </c>
    </row>
    <row r="216" spans="1:15" x14ac:dyDescent="0.25">
      <c r="A216" t="s">
        <v>29</v>
      </c>
      <c r="B216">
        <v>0.5</v>
      </c>
      <c r="C216">
        <v>0</v>
      </c>
      <c r="D216">
        <v>1000</v>
      </c>
      <c r="E216" t="s">
        <v>34</v>
      </c>
      <c r="F216" t="s">
        <v>25</v>
      </c>
      <c r="G216" t="s">
        <v>26</v>
      </c>
      <c r="H216" t="s">
        <v>27</v>
      </c>
      <c r="I216" t="s">
        <v>27</v>
      </c>
      <c r="J216">
        <v>1044.65961721857</v>
      </c>
      <c r="K216">
        <v>0.55813953488372103</v>
      </c>
      <c r="L216">
        <v>0.31395348837209303</v>
      </c>
      <c r="M216">
        <v>0.80232558139534904</v>
      </c>
      <c r="N216">
        <v>0.5</v>
      </c>
      <c r="O216">
        <v>0.53203342618384397</v>
      </c>
    </row>
    <row r="217" spans="1:15" x14ac:dyDescent="0.25">
      <c r="A217" t="s">
        <v>29</v>
      </c>
      <c r="B217">
        <v>1</v>
      </c>
      <c r="C217">
        <v>0</v>
      </c>
      <c r="D217">
        <v>1000</v>
      </c>
      <c r="E217" t="s">
        <v>34</v>
      </c>
      <c r="F217" t="s">
        <v>25</v>
      </c>
      <c r="G217" t="s">
        <v>26</v>
      </c>
      <c r="H217" t="s">
        <v>27</v>
      </c>
      <c r="I217" t="s">
        <v>27</v>
      </c>
      <c r="J217">
        <v>1069.9375402805899</v>
      </c>
      <c r="K217">
        <v>0.56686046511627897</v>
      </c>
      <c r="L217">
        <v>0.35465116279069803</v>
      </c>
      <c r="M217">
        <v>0.77906976744186096</v>
      </c>
      <c r="N217">
        <v>0.5</v>
      </c>
      <c r="O217">
        <v>0.53203342618384397</v>
      </c>
    </row>
    <row r="218" spans="1:15" x14ac:dyDescent="0.25">
      <c r="A218" t="s">
        <v>29</v>
      </c>
      <c r="B218">
        <v>0.25</v>
      </c>
      <c r="C218">
        <v>0.25</v>
      </c>
      <c r="D218">
        <v>1000</v>
      </c>
      <c r="E218" t="s">
        <v>32</v>
      </c>
      <c r="F218" t="s">
        <v>25</v>
      </c>
      <c r="G218" t="s">
        <v>36</v>
      </c>
      <c r="H218" t="s">
        <v>27</v>
      </c>
      <c r="I218" t="s">
        <v>27</v>
      </c>
      <c r="J218">
        <v>945.52416350424005</v>
      </c>
      <c r="K218">
        <v>0.46607669616519198</v>
      </c>
      <c r="L218">
        <v>7.6470588235294096E-2</v>
      </c>
      <c r="M218">
        <v>0.85798816568047298</v>
      </c>
      <c r="N218">
        <v>0.50147492625368695</v>
      </c>
      <c r="O218">
        <v>0.53173483779971797</v>
      </c>
    </row>
    <row r="219" spans="1:15" x14ac:dyDescent="0.25">
      <c r="A219" t="s">
        <v>29</v>
      </c>
      <c r="B219">
        <v>1</v>
      </c>
      <c r="C219">
        <v>0.5</v>
      </c>
      <c r="D219">
        <v>1000</v>
      </c>
      <c r="E219" t="s">
        <v>33</v>
      </c>
      <c r="F219" t="s">
        <v>25</v>
      </c>
      <c r="G219" t="s">
        <v>36</v>
      </c>
      <c r="H219" t="s">
        <v>27</v>
      </c>
      <c r="I219" t="s">
        <v>27</v>
      </c>
      <c r="J219">
        <v>966.29361833272196</v>
      </c>
      <c r="K219">
        <v>0.50442477876106195</v>
      </c>
      <c r="L219">
        <v>7.0588235294117604E-2</v>
      </c>
      <c r="M219">
        <v>0.94082840236686405</v>
      </c>
      <c r="N219">
        <v>0.50147492625368695</v>
      </c>
      <c r="O219">
        <v>0.53173483779971797</v>
      </c>
    </row>
    <row r="220" spans="1:15" x14ac:dyDescent="0.25">
      <c r="A220" t="s">
        <v>28</v>
      </c>
      <c r="B220">
        <v>0.75</v>
      </c>
      <c r="C220">
        <v>0.5</v>
      </c>
      <c r="D220">
        <v>1000</v>
      </c>
      <c r="E220" t="s">
        <v>34</v>
      </c>
      <c r="F220" t="s">
        <v>25</v>
      </c>
      <c r="G220" t="s">
        <v>36</v>
      </c>
      <c r="H220" t="s">
        <v>27</v>
      </c>
      <c r="I220" t="s">
        <v>27</v>
      </c>
      <c r="J220">
        <v>974.47509695186795</v>
      </c>
      <c r="K220">
        <v>0.498525073746313</v>
      </c>
      <c r="L220">
        <v>7.6470588235294096E-2</v>
      </c>
      <c r="M220">
        <v>0.92307692307692302</v>
      </c>
      <c r="N220">
        <v>0.50147492625368695</v>
      </c>
      <c r="O220">
        <v>0.53173483779971797</v>
      </c>
    </row>
    <row r="221" spans="1:15" x14ac:dyDescent="0.25">
      <c r="A221" t="s">
        <v>23</v>
      </c>
      <c r="B221">
        <v>1</v>
      </c>
      <c r="C221">
        <v>0.25</v>
      </c>
      <c r="D221">
        <v>1000</v>
      </c>
      <c r="E221" t="s">
        <v>33</v>
      </c>
      <c r="F221" t="s">
        <v>25</v>
      </c>
      <c r="G221" t="s">
        <v>36</v>
      </c>
      <c r="H221" t="s">
        <v>27</v>
      </c>
      <c r="I221" t="s">
        <v>27</v>
      </c>
      <c r="J221">
        <v>976.67985110221105</v>
      </c>
      <c r="K221">
        <v>0.50147492625368695</v>
      </c>
      <c r="L221">
        <v>6.4705882352941196E-2</v>
      </c>
      <c r="M221">
        <v>0.94082840236686405</v>
      </c>
      <c r="N221">
        <v>0.50147492625368695</v>
      </c>
      <c r="O221">
        <v>0.53173483779971797</v>
      </c>
    </row>
    <row r="222" spans="1:15" x14ac:dyDescent="0.25">
      <c r="A222" t="s">
        <v>29</v>
      </c>
      <c r="B222">
        <v>0.5</v>
      </c>
      <c r="C222">
        <v>0.5</v>
      </c>
      <c r="D222">
        <v>1000</v>
      </c>
      <c r="E222" t="s">
        <v>30</v>
      </c>
      <c r="F222" t="s">
        <v>25</v>
      </c>
      <c r="G222" t="s">
        <v>36</v>
      </c>
      <c r="H222" t="s">
        <v>27</v>
      </c>
      <c r="I222" t="s">
        <v>27</v>
      </c>
      <c r="J222">
        <v>985.97297889663798</v>
      </c>
      <c r="K222">
        <v>0.46607669616519198</v>
      </c>
      <c r="L222">
        <v>0.152941176470588</v>
      </c>
      <c r="M222">
        <v>0.781065088757396</v>
      </c>
      <c r="N222">
        <v>0.50147492625368695</v>
      </c>
      <c r="O222">
        <v>0.53173483779971797</v>
      </c>
    </row>
    <row r="223" spans="1:15" x14ac:dyDescent="0.25">
      <c r="A223" t="s">
        <v>29</v>
      </c>
      <c r="B223">
        <v>0.25</v>
      </c>
      <c r="C223">
        <v>0</v>
      </c>
      <c r="D223">
        <v>1000</v>
      </c>
      <c r="E223" t="s">
        <v>33</v>
      </c>
      <c r="F223" t="s">
        <v>25</v>
      </c>
      <c r="G223" t="s">
        <v>36</v>
      </c>
      <c r="H223" t="s">
        <v>27</v>
      </c>
      <c r="I223" t="s">
        <v>27</v>
      </c>
      <c r="J223">
        <v>1005.1630697012901</v>
      </c>
      <c r="K223">
        <v>0.51917404129793499</v>
      </c>
      <c r="L223">
        <v>0.11764705882352899</v>
      </c>
      <c r="M223">
        <v>0.92307692307692302</v>
      </c>
      <c r="N223">
        <v>0.50147492625368695</v>
      </c>
      <c r="O223">
        <v>0.53173483779971797</v>
      </c>
    </row>
    <row r="224" spans="1:15" x14ac:dyDescent="0.25">
      <c r="A224" t="s">
        <v>23</v>
      </c>
      <c r="B224">
        <v>0.25</v>
      </c>
      <c r="C224">
        <v>0</v>
      </c>
      <c r="D224">
        <v>1000</v>
      </c>
      <c r="E224" t="s">
        <v>33</v>
      </c>
      <c r="F224" t="s">
        <v>25</v>
      </c>
      <c r="G224" t="s">
        <v>36</v>
      </c>
      <c r="H224" t="s">
        <v>27</v>
      </c>
      <c r="I224" t="s">
        <v>27</v>
      </c>
      <c r="J224">
        <v>1047.6152141708801</v>
      </c>
      <c r="K224">
        <v>0.50442477876106195</v>
      </c>
      <c r="L224">
        <v>8.8235294117647106E-2</v>
      </c>
      <c r="M224">
        <v>0.92307692307692302</v>
      </c>
      <c r="N224">
        <v>0.50147492625368695</v>
      </c>
      <c r="O224">
        <v>0.53173483779971797</v>
      </c>
    </row>
    <row r="225" spans="1:15" x14ac:dyDescent="0.25">
      <c r="A225" t="s">
        <v>29</v>
      </c>
      <c r="B225">
        <v>0.5</v>
      </c>
      <c r="C225">
        <v>0.5</v>
      </c>
      <c r="D225">
        <v>1000</v>
      </c>
      <c r="E225" t="s">
        <v>24</v>
      </c>
      <c r="F225" t="s">
        <v>25</v>
      </c>
      <c r="G225" t="s">
        <v>36</v>
      </c>
      <c r="H225" t="s">
        <v>27</v>
      </c>
      <c r="I225" t="s">
        <v>27</v>
      </c>
      <c r="J225">
        <v>1057.86548337554</v>
      </c>
      <c r="K225">
        <v>0.528023598820059</v>
      </c>
      <c r="L225">
        <v>0.13529411764705901</v>
      </c>
      <c r="M225">
        <v>0.92307692307692302</v>
      </c>
      <c r="N225">
        <v>0.50147492625368695</v>
      </c>
      <c r="O225">
        <v>0.53173483779971797</v>
      </c>
    </row>
    <row r="226" spans="1:15" x14ac:dyDescent="0.25">
      <c r="A226" t="s">
        <v>29</v>
      </c>
      <c r="B226">
        <v>0.75</v>
      </c>
      <c r="C226">
        <v>0.75</v>
      </c>
      <c r="D226">
        <v>1000</v>
      </c>
      <c r="E226" t="s">
        <v>24</v>
      </c>
      <c r="F226" t="s">
        <v>25</v>
      </c>
      <c r="G226" t="s">
        <v>36</v>
      </c>
      <c r="H226" t="s">
        <v>27</v>
      </c>
      <c r="I226" t="s">
        <v>27</v>
      </c>
      <c r="J226">
        <v>1101.1424097282299</v>
      </c>
      <c r="K226">
        <v>0.54277286135693203</v>
      </c>
      <c r="L226">
        <v>0.16470588235294101</v>
      </c>
      <c r="M226">
        <v>0.92307692307692302</v>
      </c>
      <c r="N226">
        <v>0.50147492625368695</v>
      </c>
      <c r="O226">
        <v>0.53173483779971797</v>
      </c>
    </row>
    <row r="227" spans="1:15" x14ac:dyDescent="0.25">
      <c r="A227" t="s">
        <v>29</v>
      </c>
      <c r="B227">
        <v>0.25</v>
      </c>
      <c r="C227">
        <v>0.5</v>
      </c>
      <c r="D227">
        <v>1000</v>
      </c>
      <c r="E227" t="s">
        <v>32</v>
      </c>
      <c r="F227" t="s">
        <v>25</v>
      </c>
      <c r="G227" t="s">
        <v>36</v>
      </c>
      <c r="H227" t="s">
        <v>27</v>
      </c>
      <c r="I227" t="s">
        <v>27</v>
      </c>
      <c r="J227">
        <v>1117.8645775722</v>
      </c>
      <c r="K227">
        <v>0.498525073746313</v>
      </c>
      <c r="L227">
        <v>0.28235294117647097</v>
      </c>
      <c r="M227">
        <v>0.71597633136094696</v>
      </c>
      <c r="N227">
        <v>0.50147492625368695</v>
      </c>
      <c r="O227">
        <v>0.53173483779971797</v>
      </c>
    </row>
    <row r="228" spans="1:15" x14ac:dyDescent="0.25">
      <c r="A228" t="s">
        <v>23</v>
      </c>
      <c r="B228">
        <v>0.5</v>
      </c>
      <c r="C228">
        <v>0.5</v>
      </c>
      <c r="D228">
        <v>1000</v>
      </c>
      <c r="E228" t="s">
        <v>31</v>
      </c>
      <c r="F228" t="s">
        <v>25</v>
      </c>
      <c r="G228" t="s">
        <v>36</v>
      </c>
      <c r="H228" t="s">
        <v>27</v>
      </c>
      <c r="I228" t="s">
        <v>27</v>
      </c>
      <c r="J228">
        <v>1146.5068020583101</v>
      </c>
      <c r="K228">
        <v>0.50737463126843696</v>
      </c>
      <c r="L228">
        <v>0.129411764705882</v>
      </c>
      <c r="M228">
        <v>0.88757396449704096</v>
      </c>
      <c r="N228">
        <v>0.50147492625368695</v>
      </c>
      <c r="O228">
        <v>0.53173483779971797</v>
      </c>
    </row>
    <row r="229" spans="1:15" x14ac:dyDescent="0.25">
      <c r="A229" t="s">
        <v>23</v>
      </c>
      <c r="B229">
        <v>0.5</v>
      </c>
      <c r="C229">
        <v>0.5</v>
      </c>
      <c r="D229">
        <v>1000</v>
      </c>
      <c r="E229" t="s">
        <v>34</v>
      </c>
      <c r="F229" t="s">
        <v>25</v>
      </c>
      <c r="G229" t="s">
        <v>36</v>
      </c>
      <c r="H229" t="s">
        <v>27</v>
      </c>
      <c r="I229" t="s">
        <v>27</v>
      </c>
      <c r="J229">
        <v>1199.7549437595501</v>
      </c>
      <c r="K229">
        <v>0.48377581120944002</v>
      </c>
      <c r="L229">
        <v>4.7058823529411799E-2</v>
      </c>
      <c r="M229">
        <v>0.92307692307692302</v>
      </c>
      <c r="N229">
        <v>0.50147492625368695</v>
      </c>
      <c r="O229">
        <v>0.53173483779971797</v>
      </c>
    </row>
    <row r="230" spans="1:15" x14ac:dyDescent="0.25">
      <c r="A230" t="s">
        <v>23</v>
      </c>
      <c r="B230">
        <v>1</v>
      </c>
      <c r="C230">
        <v>0.75</v>
      </c>
      <c r="D230">
        <v>1000</v>
      </c>
      <c r="E230" t="s">
        <v>33</v>
      </c>
      <c r="F230" t="s">
        <v>25</v>
      </c>
      <c r="G230" t="s">
        <v>36</v>
      </c>
      <c r="H230" t="s">
        <v>27</v>
      </c>
      <c r="I230" t="s">
        <v>27</v>
      </c>
      <c r="J230">
        <v>2234.4610406792899</v>
      </c>
      <c r="K230">
        <v>0.51032448377581097</v>
      </c>
      <c r="L230">
        <v>0.105882352941176</v>
      </c>
      <c r="M230">
        <v>0.91715976331360904</v>
      </c>
      <c r="N230">
        <v>0.50147492625368695</v>
      </c>
      <c r="O230">
        <v>0.53173483779971797</v>
      </c>
    </row>
    <row r="231" spans="1:15" x14ac:dyDescent="0.25">
      <c r="A231" t="s">
        <v>23</v>
      </c>
      <c r="B231">
        <v>0.75</v>
      </c>
      <c r="C231">
        <v>0.75</v>
      </c>
      <c r="D231">
        <v>1000</v>
      </c>
      <c r="E231" t="s">
        <v>33</v>
      </c>
      <c r="F231" t="s">
        <v>25</v>
      </c>
      <c r="G231" t="s">
        <v>36</v>
      </c>
      <c r="H231" t="s">
        <v>27</v>
      </c>
      <c r="I231" t="s">
        <v>27</v>
      </c>
      <c r="J231">
        <v>2581.19530739846</v>
      </c>
      <c r="K231">
        <v>0.48377581120944002</v>
      </c>
      <c r="L231">
        <v>0.14705882352941199</v>
      </c>
      <c r="M231">
        <v>0.82248520710059203</v>
      </c>
      <c r="N231">
        <v>0.50147492625368695</v>
      </c>
      <c r="O231">
        <v>0.53173483779971797</v>
      </c>
    </row>
    <row r="232" spans="1:15" x14ac:dyDescent="0.25">
      <c r="A232" t="s">
        <v>23</v>
      </c>
      <c r="B232">
        <v>0.5</v>
      </c>
      <c r="C232">
        <v>0.75</v>
      </c>
      <c r="D232">
        <v>1000</v>
      </c>
      <c r="E232" t="s">
        <v>24</v>
      </c>
      <c r="F232" t="s">
        <v>25</v>
      </c>
      <c r="G232" t="s">
        <v>36</v>
      </c>
      <c r="H232" t="s">
        <v>27</v>
      </c>
      <c r="I232" t="s">
        <v>27</v>
      </c>
      <c r="J232">
        <v>5628.1389191725302</v>
      </c>
      <c r="K232">
        <v>0.52212389380530999</v>
      </c>
      <c r="L232">
        <v>0.97058823529411797</v>
      </c>
      <c r="M232">
        <v>7.1005917159763302E-2</v>
      </c>
      <c r="N232">
        <v>0.50147492625368695</v>
      </c>
      <c r="O232">
        <v>0.53173483779971797</v>
      </c>
    </row>
    <row r="233" spans="1:15" x14ac:dyDescent="0.25">
      <c r="A233" t="s">
        <v>29</v>
      </c>
      <c r="B233">
        <v>0.5</v>
      </c>
      <c r="C233">
        <v>0.25</v>
      </c>
      <c r="D233">
        <v>1000</v>
      </c>
      <c r="E233" t="s">
        <v>33</v>
      </c>
      <c r="F233" t="s">
        <v>25</v>
      </c>
      <c r="G233" t="s">
        <v>35</v>
      </c>
      <c r="H233" t="s">
        <v>27</v>
      </c>
      <c r="I233" t="s">
        <v>27</v>
      </c>
      <c r="J233">
        <v>963.60045551276301</v>
      </c>
      <c r="K233">
        <v>0.57894736842105299</v>
      </c>
      <c r="L233">
        <v>0.573099415204678</v>
      </c>
      <c r="M233">
        <v>0.58479532163742698</v>
      </c>
      <c r="N233">
        <v>0.5</v>
      </c>
      <c r="O233">
        <v>0.53146853146853101</v>
      </c>
    </row>
    <row r="234" spans="1:15" x14ac:dyDescent="0.25">
      <c r="A234" t="s">
        <v>29</v>
      </c>
      <c r="B234">
        <v>0.5</v>
      </c>
      <c r="C234">
        <v>0.25</v>
      </c>
      <c r="D234">
        <v>1000</v>
      </c>
      <c r="E234" t="s">
        <v>32</v>
      </c>
      <c r="F234" t="s">
        <v>25</v>
      </c>
      <c r="G234" t="s">
        <v>35</v>
      </c>
      <c r="H234" t="s">
        <v>27</v>
      </c>
      <c r="I234" t="s">
        <v>27</v>
      </c>
      <c r="J234">
        <v>966.99104818287606</v>
      </c>
      <c r="K234">
        <v>0.56725146198830401</v>
      </c>
      <c r="L234">
        <v>0.54385964912280704</v>
      </c>
      <c r="M234">
        <v>0.59064327485380097</v>
      </c>
      <c r="N234">
        <v>0.5</v>
      </c>
      <c r="O234">
        <v>0.53146853146853101</v>
      </c>
    </row>
    <row r="235" spans="1:15" x14ac:dyDescent="0.25">
      <c r="A235" t="s">
        <v>23</v>
      </c>
      <c r="B235">
        <v>0.75</v>
      </c>
      <c r="C235">
        <v>0.25</v>
      </c>
      <c r="D235">
        <v>1000</v>
      </c>
      <c r="E235" t="s">
        <v>33</v>
      </c>
      <c r="F235" t="s">
        <v>25</v>
      </c>
      <c r="G235" t="s">
        <v>35</v>
      </c>
      <c r="H235" t="s">
        <v>27</v>
      </c>
      <c r="I235" t="s">
        <v>27</v>
      </c>
      <c r="J235">
        <v>988.91352360456096</v>
      </c>
      <c r="K235">
        <v>0.55263157894736803</v>
      </c>
      <c r="L235">
        <v>0.45614035087719301</v>
      </c>
      <c r="M235">
        <v>0.64912280701754399</v>
      </c>
      <c r="N235">
        <v>0.5</v>
      </c>
      <c r="O235">
        <v>0.53146853146853101</v>
      </c>
    </row>
    <row r="236" spans="1:15" x14ac:dyDescent="0.25">
      <c r="A236" t="s">
        <v>28</v>
      </c>
      <c r="B236">
        <v>0.5</v>
      </c>
      <c r="C236">
        <v>0.25</v>
      </c>
      <c r="D236">
        <v>1000</v>
      </c>
      <c r="E236" t="s">
        <v>33</v>
      </c>
      <c r="F236" t="s">
        <v>25</v>
      </c>
      <c r="G236" t="s">
        <v>35</v>
      </c>
      <c r="H236" t="s">
        <v>27</v>
      </c>
      <c r="I236" t="s">
        <v>27</v>
      </c>
      <c r="J236">
        <v>990.34813838404102</v>
      </c>
      <c r="K236">
        <v>0.55847953216374302</v>
      </c>
      <c r="L236">
        <v>0.53216374269005895</v>
      </c>
      <c r="M236">
        <v>0.58479532163742698</v>
      </c>
      <c r="N236">
        <v>0.5</v>
      </c>
      <c r="O236">
        <v>0.53146853146853101</v>
      </c>
    </row>
    <row r="237" spans="1:15" x14ac:dyDescent="0.25">
      <c r="A237" t="s">
        <v>28</v>
      </c>
      <c r="B237">
        <v>1</v>
      </c>
      <c r="C237">
        <v>0</v>
      </c>
      <c r="D237">
        <v>1000</v>
      </c>
      <c r="E237" t="s">
        <v>31</v>
      </c>
      <c r="F237" t="s">
        <v>25</v>
      </c>
      <c r="G237" t="s">
        <v>35</v>
      </c>
      <c r="H237" t="s">
        <v>27</v>
      </c>
      <c r="I237" t="s">
        <v>27</v>
      </c>
      <c r="J237">
        <v>1005.22490069016</v>
      </c>
      <c r="K237">
        <v>0.55847953216374302</v>
      </c>
      <c r="L237">
        <v>0.426900584795322</v>
      </c>
      <c r="M237">
        <v>0.69005847953216404</v>
      </c>
      <c r="N237">
        <v>0.5</v>
      </c>
      <c r="O237">
        <v>0.53146853146853101</v>
      </c>
    </row>
    <row r="238" spans="1:15" x14ac:dyDescent="0.25">
      <c r="A238" t="s">
        <v>23</v>
      </c>
      <c r="B238">
        <v>0.75</v>
      </c>
      <c r="C238">
        <v>0</v>
      </c>
      <c r="D238">
        <v>1000</v>
      </c>
      <c r="E238" t="s">
        <v>30</v>
      </c>
      <c r="F238" t="s">
        <v>25</v>
      </c>
      <c r="G238" t="s">
        <v>35</v>
      </c>
      <c r="H238" t="s">
        <v>27</v>
      </c>
      <c r="I238" t="s">
        <v>27</v>
      </c>
      <c r="J238">
        <v>1016.0960050380201</v>
      </c>
      <c r="K238">
        <v>0.56725146198830401</v>
      </c>
      <c r="L238">
        <v>0.43274853801169599</v>
      </c>
      <c r="M238">
        <v>0.70175438596491202</v>
      </c>
      <c r="N238">
        <v>0.5</v>
      </c>
      <c r="O238">
        <v>0.53146853146853101</v>
      </c>
    </row>
    <row r="239" spans="1:15" x14ac:dyDescent="0.25">
      <c r="A239" t="s">
        <v>29</v>
      </c>
      <c r="B239">
        <v>0.75</v>
      </c>
      <c r="C239">
        <v>0.5</v>
      </c>
      <c r="D239">
        <v>1000</v>
      </c>
      <c r="E239" t="s">
        <v>30</v>
      </c>
      <c r="F239" t="s">
        <v>25</v>
      </c>
      <c r="G239" t="s">
        <v>35</v>
      </c>
      <c r="H239" t="s">
        <v>27</v>
      </c>
      <c r="I239" t="s">
        <v>27</v>
      </c>
      <c r="J239">
        <v>1024.2357666702801</v>
      </c>
      <c r="K239">
        <v>0.52923976608187095</v>
      </c>
      <c r="L239">
        <v>0.95321637426900596</v>
      </c>
      <c r="M239">
        <v>0.105263157894737</v>
      </c>
      <c r="N239">
        <v>0.5</v>
      </c>
      <c r="O239">
        <v>0.53146853146853101</v>
      </c>
    </row>
    <row r="240" spans="1:15" x14ac:dyDescent="0.25">
      <c r="A240" t="s">
        <v>29</v>
      </c>
      <c r="B240">
        <v>1</v>
      </c>
      <c r="C240">
        <v>0.75</v>
      </c>
      <c r="D240">
        <v>1000</v>
      </c>
      <c r="E240" t="s">
        <v>24</v>
      </c>
      <c r="F240" t="s">
        <v>25</v>
      </c>
      <c r="G240" t="s">
        <v>35</v>
      </c>
      <c r="H240" t="s">
        <v>27</v>
      </c>
      <c r="I240" t="s">
        <v>27</v>
      </c>
      <c r="J240">
        <v>1028.54321163791</v>
      </c>
      <c r="K240">
        <v>0.55847953216374302</v>
      </c>
      <c r="L240">
        <v>0.82456140350877205</v>
      </c>
      <c r="M240">
        <v>0.29239766081871299</v>
      </c>
      <c r="N240">
        <v>0.5</v>
      </c>
      <c r="O240">
        <v>0.53146853146853101</v>
      </c>
    </row>
    <row r="241" spans="1:15" x14ac:dyDescent="0.25">
      <c r="A241" t="s">
        <v>29</v>
      </c>
      <c r="B241">
        <v>1</v>
      </c>
      <c r="C241">
        <v>0.75</v>
      </c>
      <c r="D241">
        <v>1000</v>
      </c>
      <c r="E241" t="s">
        <v>30</v>
      </c>
      <c r="F241" t="s">
        <v>25</v>
      </c>
      <c r="G241" t="s">
        <v>35</v>
      </c>
      <c r="H241" t="s">
        <v>27</v>
      </c>
      <c r="I241" t="s">
        <v>27</v>
      </c>
      <c r="J241">
        <v>1040.24140367054</v>
      </c>
      <c r="K241">
        <v>0.53216374269005895</v>
      </c>
      <c r="L241">
        <v>0.94152046783625698</v>
      </c>
      <c r="M241">
        <v>0.12280701754386</v>
      </c>
      <c r="N241">
        <v>0.5</v>
      </c>
      <c r="O241">
        <v>0.53146853146853101</v>
      </c>
    </row>
    <row r="242" spans="1:15" x14ac:dyDescent="0.25">
      <c r="A242" t="s">
        <v>23</v>
      </c>
      <c r="B242">
        <v>0.75</v>
      </c>
      <c r="C242">
        <v>0.5</v>
      </c>
      <c r="D242">
        <v>1000</v>
      </c>
      <c r="E242" t="s">
        <v>31</v>
      </c>
      <c r="F242" t="s">
        <v>25</v>
      </c>
      <c r="G242" t="s">
        <v>35</v>
      </c>
      <c r="H242" t="s">
        <v>27</v>
      </c>
      <c r="I242" t="s">
        <v>27</v>
      </c>
      <c r="J242">
        <v>1078.4299016823099</v>
      </c>
      <c r="K242">
        <v>0.51754385964912297</v>
      </c>
      <c r="L242">
        <v>0.66666666666666696</v>
      </c>
      <c r="M242">
        <v>0.36842105263157898</v>
      </c>
      <c r="N242">
        <v>0.5</v>
      </c>
      <c r="O242">
        <v>0.53146853146853101</v>
      </c>
    </row>
    <row r="243" spans="1:15" x14ac:dyDescent="0.25">
      <c r="A243" t="s">
        <v>23</v>
      </c>
      <c r="B243">
        <v>0.5</v>
      </c>
      <c r="C243">
        <v>0</v>
      </c>
      <c r="D243">
        <v>1000</v>
      </c>
      <c r="E243" t="s">
        <v>34</v>
      </c>
      <c r="F243" t="s">
        <v>25</v>
      </c>
      <c r="G243" t="s">
        <v>35</v>
      </c>
      <c r="H243" t="s">
        <v>27</v>
      </c>
      <c r="I243" t="s">
        <v>27</v>
      </c>
      <c r="J243">
        <v>1091.326284903</v>
      </c>
      <c r="K243">
        <v>0.55263157894736803</v>
      </c>
      <c r="L243">
        <v>0.29824561403508798</v>
      </c>
      <c r="M243">
        <v>0.80701754385964897</v>
      </c>
      <c r="N243">
        <v>0.5</v>
      </c>
      <c r="O243">
        <v>0.53146853146853101</v>
      </c>
    </row>
    <row r="244" spans="1:15" x14ac:dyDescent="0.25">
      <c r="A244" t="s">
        <v>29</v>
      </c>
      <c r="B244">
        <v>0.75</v>
      </c>
      <c r="C244">
        <v>0.5</v>
      </c>
      <c r="D244">
        <v>1000</v>
      </c>
      <c r="E244" t="s">
        <v>31</v>
      </c>
      <c r="F244" t="s">
        <v>25</v>
      </c>
      <c r="G244" t="s">
        <v>35</v>
      </c>
      <c r="H244" t="s">
        <v>27</v>
      </c>
      <c r="I244" t="s">
        <v>27</v>
      </c>
      <c r="J244">
        <v>1280.1142396011901</v>
      </c>
      <c r="K244">
        <v>0.58479532163742698</v>
      </c>
      <c r="L244">
        <v>0.60233918128654995</v>
      </c>
      <c r="M244">
        <v>0.56725146198830401</v>
      </c>
      <c r="N244">
        <v>0.5</v>
      </c>
      <c r="O244">
        <v>0.53146853146853101</v>
      </c>
    </row>
    <row r="245" spans="1:15" x14ac:dyDescent="0.25">
      <c r="A245" t="s">
        <v>23</v>
      </c>
      <c r="B245">
        <v>0.75</v>
      </c>
      <c r="C245">
        <v>0</v>
      </c>
      <c r="D245">
        <v>1000</v>
      </c>
      <c r="E245" t="s">
        <v>31</v>
      </c>
      <c r="F245" t="s">
        <v>25</v>
      </c>
      <c r="G245" t="s">
        <v>27</v>
      </c>
      <c r="H245" t="s">
        <v>27</v>
      </c>
      <c r="I245" t="s">
        <v>27</v>
      </c>
      <c r="J245">
        <v>1015.6863540000001</v>
      </c>
      <c r="K245">
        <v>0.57267441900000005</v>
      </c>
      <c r="L245">
        <v>0.38372093000000002</v>
      </c>
      <c r="M245">
        <v>0.76162790700000005</v>
      </c>
      <c r="N245">
        <v>0.5</v>
      </c>
      <c r="O245">
        <v>0.53120665700000003</v>
      </c>
    </row>
    <row r="246" spans="1:15" x14ac:dyDescent="0.25">
      <c r="A246" t="s">
        <v>23</v>
      </c>
      <c r="B246">
        <v>0.5</v>
      </c>
      <c r="C246">
        <v>0</v>
      </c>
      <c r="D246">
        <v>1000</v>
      </c>
      <c r="E246" t="s">
        <v>34</v>
      </c>
      <c r="F246" t="s">
        <v>25</v>
      </c>
      <c r="G246" t="s">
        <v>27</v>
      </c>
      <c r="H246" t="s">
        <v>27</v>
      </c>
      <c r="I246" t="s">
        <v>27</v>
      </c>
      <c r="J246">
        <v>1049.8047240000001</v>
      </c>
      <c r="K246">
        <v>0.57412790700000005</v>
      </c>
      <c r="L246">
        <v>0.38662790699999999</v>
      </c>
      <c r="M246">
        <v>0.76162790700000005</v>
      </c>
      <c r="N246">
        <v>0.5</v>
      </c>
      <c r="O246">
        <v>0.53120665700000003</v>
      </c>
    </row>
    <row r="247" spans="1:15" x14ac:dyDescent="0.25">
      <c r="A247" t="s">
        <v>29</v>
      </c>
      <c r="B247">
        <v>1</v>
      </c>
      <c r="C247">
        <v>0.25</v>
      </c>
      <c r="D247">
        <v>1000</v>
      </c>
      <c r="E247" t="s">
        <v>31</v>
      </c>
      <c r="F247" t="s">
        <v>25</v>
      </c>
      <c r="G247" t="s">
        <v>27</v>
      </c>
      <c r="H247" t="s">
        <v>27</v>
      </c>
      <c r="I247" t="s">
        <v>27</v>
      </c>
      <c r="J247">
        <v>1150.9638849999999</v>
      </c>
      <c r="K247">
        <v>0.53197674399999995</v>
      </c>
      <c r="L247">
        <v>0.13372092999999999</v>
      </c>
      <c r="M247">
        <v>0.93023255800000004</v>
      </c>
      <c r="N247">
        <v>0.5</v>
      </c>
      <c r="O247">
        <v>0.53120665700000003</v>
      </c>
    </row>
    <row r="248" spans="1:15" x14ac:dyDescent="0.25">
      <c r="A248" t="s">
        <v>29</v>
      </c>
      <c r="B248">
        <v>0.5</v>
      </c>
      <c r="C248">
        <v>1</v>
      </c>
      <c r="D248">
        <v>1000</v>
      </c>
      <c r="E248" t="s">
        <v>32</v>
      </c>
      <c r="F248" t="s">
        <v>25</v>
      </c>
      <c r="G248" t="s">
        <v>36</v>
      </c>
      <c r="H248" t="s">
        <v>27</v>
      </c>
      <c r="I248" t="s">
        <v>27</v>
      </c>
      <c r="J248">
        <v>1461.5574590000001</v>
      </c>
      <c r="K248">
        <v>0.47935103200000001</v>
      </c>
      <c r="L248">
        <v>0.452941176</v>
      </c>
      <c r="M248">
        <v>0.50591715999999998</v>
      </c>
      <c r="N248">
        <v>0.50147492599999999</v>
      </c>
      <c r="O248">
        <v>0.53102961900000001</v>
      </c>
    </row>
    <row r="249" spans="1:15" x14ac:dyDescent="0.25">
      <c r="A249" t="s">
        <v>28</v>
      </c>
      <c r="B249">
        <v>0.75</v>
      </c>
      <c r="C249">
        <v>1</v>
      </c>
      <c r="D249">
        <v>1000</v>
      </c>
      <c r="E249" t="s">
        <v>33</v>
      </c>
      <c r="F249" t="s">
        <v>25</v>
      </c>
      <c r="G249" t="s">
        <v>36</v>
      </c>
      <c r="H249" t="s">
        <v>27</v>
      </c>
      <c r="I249" t="s">
        <v>27</v>
      </c>
      <c r="J249">
        <v>2483.4444579999999</v>
      </c>
      <c r="K249">
        <v>0.483775811</v>
      </c>
      <c r="L249">
        <v>0.51764705899999996</v>
      </c>
      <c r="M249">
        <v>0.44970414199999997</v>
      </c>
      <c r="N249">
        <v>0.50147492599999999</v>
      </c>
      <c r="O249">
        <v>0.53102961900000001</v>
      </c>
    </row>
    <row r="250" spans="1:15" x14ac:dyDescent="0.25">
      <c r="A250" t="s">
        <v>28</v>
      </c>
      <c r="B250">
        <v>0.25</v>
      </c>
      <c r="C250">
        <v>1</v>
      </c>
      <c r="D250">
        <v>1000</v>
      </c>
      <c r="E250" t="s">
        <v>33</v>
      </c>
      <c r="F250" t="s">
        <v>25</v>
      </c>
      <c r="G250" t="s">
        <v>36</v>
      </c>
      <c r="H250" t="s">
        <v>27</v>
      </c>
      <c r="I250" t="s">
        <v>27</v>
      </c>
      <c r="J250">
        <v>6497.2847140000003</v>
      </c>
      <c r="K250">
        <v>0.50147492599999999</v>
      </c>
      <c r="L250">
        <v>0.53823529400000003</v>
      </c>
      <c r="M250">
        <v>0.464497041</v>
      </c>
      <c r="N250">
        <v>0.50147492599999999</v>
      </c>
      <c r="O250">
        <v>0.53102961900000001</v>
      </c>
    </row>
    <row r="251" spans="1:15" x14ac:dyDescent="0.25">
      <c r="A251" t="s">
        <v>28</v>
      </c>
      <c r="B251">
        <v>1</v>
      </c>
      <c r="C251">
        <v>0.5</v>
      </c>
      <c r="D251">
        <v>1000</v>
      </c>
      <c r="E251" t="s">
        <v>33</v>
      </c>
      <c r="F251" t="s">
        <v>25</v>
      </c>
      <c r="G251" t="s">
        <v>26</v>
      </c>
      <c r="H251" t="s">
        <v>27</v>
      </c>
      <c r="I251" t="s">
        <v>27</v>
      </c>
      <c r="J251">
        <v>971.31646389489401</v>
      </c>
      <c r="K251">
        <v>0.56104651162790697</v>
      </c>
      <c r="L251">
        <v>0.43023255813953498</v>
      </c>
      <c r="M251">
        <v>0.69186046511627897</v>
      </c>
      <c r="N251">
        <v>0.5</v>
      </c>
      <c r="O251">
        <v>0.53064066852367697</v>
      </c>
    </row>
    <row r="252" spans="1:15" x14ac:dyDescent="0.25">
      <c r="A252" t="s">
        <v>23</v>
      </c>
      <c r="B252">
        <v>1</v>
      </c>
      <c r="C252">
        <v>0</v>
      </c>
      <c r="D252">
        <v>1000</v>
      </c>
      <c r="E252" t="s">
        <v>30</v>
      </c>
      <c r="F252" t="s">
        <v>25</v>
      </c>
      <c r="G252" t="s">
        <v>26</v>
      </c>
      <c r="H252" t="s">
        <v>27</v>
      </c>
      <c r="I252" t="s">
        <v>27</v>
      </c>
      <c r="J252">
        <v>1009.08796505135</v>
      </c>
      <c r="K252">
        <v>0.52616279069767402</v>
      </c>
      <c r="L252">
        <v>0.27325581395348802</v>
      </c>
      <c r="M252">
        <v>0.77906976744186096</v>
      </c>
      <c r="N252">
        <v>0.5</v>
      </c>
      <c r="O252">
        <v>0.53064066852367697</v>
      </c>
    </row>
    <row r="253" spans="1:15" x14ac:dyDescent="0.25">
      <c r="A253" t="s">
        <v>23</v>
      </c>
      <c r="B253">
        <v>0.5</v>
      </c>
      <c r="C253">
        <v>0.25</v>
      </c>
      <c r="D253">
        <v>1000</v>
      </c>
      <c r="E253" t="s">
        <v>34</v>
      </c>
      <c r="F253" t="s">
        <v>25</v>
      </c>
      <c r="G253" t="s">
        <v>26</v>
      </c>
      <c r="H253" t="s">
        <v>27</v>
      </c>
      <c r="I253" t="s">
        <v>27</v>
      </c>
      <c r="J253">
        <v>1029.63127617334</v>
      </c>
      <c r="K253">
        <v>0.54651162790697705</v>
      </c>
      <c r="L253">
        <v>0.43023255813953498</v>
      </c>
      <c r="M253">
        <v>0.662790697674419</v>
      </c>
      <c r="N253">
        <v>0.5</v>
      </c>
      <c r="O253">
        <v>0.53064066852367697</v>
      </c>
    </row>
    <row r="254" spans="1:15" x14ac:dyDescent="0.25">
      <c r="A254" t="s">
        <v>29</v>
      </c>
      <c r="B254">
        <v>0.75</v>
      </c>
      <c r="C254">
        <v>0.75</v>
      </c>
      <c r="D254">
        <v>1000</v>
      </c>
      <c r="E254" t="s">
        <v>24</v>
      </c>
      <c r="F254" t="s">
        <v>25</v>
      </c>
      <c r="G254" t="s">
        <v>26</v>
      </c>
      <c r="H254" t="s">
        <v>27</v>
      </c>
      <c r="I254" t="s">
        <v>27</v>
      </c>
      <c r="J254">
        <v>1085.21745918381</v>
      </c>
      <c r="K254">
        <v>0.56104651162790697</v>
      </c>
      <c r="L254">
        <v>0.85465116279069797</v>
      </c>
      <c r="M254">
        <v>0.26744186046511598</v>
      </c>
      <c r="N254">
        <v>0.5</v>
      </c>
      <c r="O254">
        <v>0.53064066852367697</v>
      </c>
    </row>
    <row r="255" spans="1:15" x14ac:dyDescent="0.25">
      <c r="A255" t="s">
        <v>29</v>
      </c>
      <c r="B255">
        <v>0.75</v>
      </c>
      <c r="C255">
        <v>0</v>
      </c>
      <c r="D255">
        <v>1000</v>
      </c>
      <c r="E255" t="s">
        <v>24</v>
      </c>
      <c r="F255" t="s">
        <v>25</v>
      </c>
      <c r="G255" t="s">
        <v>26</v>
      </c>
      <c r="H255" t="s">
        <v>27</v>
      </c>
      <c r="I255" t="s">
        <v>27</v>
      </c>
      <c r="J255">
        <v>1579.1933870893899</v>
      </c>
      <c r="K255">
        <v>0.50581395348837199</v>
      </c>
      <c r="L255">
        <v>0.44186046511627902</v>
      </c>
      <c r="M255">
        <v>0.56976744186046502</v>
      </c>
      <c r="N255">
        <v>0.5</v>
      </c>
      <c r="O255">
        <v>0.53064066852367697</v>
      </c>
    </row>
    <row r="256" spans="1:15" x14ac:dyDescent="0.25">
      <c r="A256" t="s">
        <v>23</v>
      </c>
      <c r="B256">
        <v>0.5</v>
      </c>
      <c r="C256">
        <v>0.25</v>
      </c>
      <c r="D256">
        <v>1000</v>
      </c>
      <c r="E256" t="s">
        <v>24</v>
      </c>
      <c r="F256" t="s">
        <v>25</v>
      </c>
      <c r="G256" t="s">
        <v>26</v>
      </c>
      <c r="H256" t="s">
        <v>27</v>
      </c>
      <c r="I256" t="s">
        <v>27</v>
      </c>
      <c r="J256">
        <v>1580.32514845788</v>
      </c>
      <c r="K256">
        <v>0.51162790697674398</v>
      </c>
      <c r="L256">
        <v>8.1395348837209294E-2</v>
      </c>
      <c r="M256">
        <v>0.94186046511627897</v>
      </c>
      <c r="N256">
        <v>0.5</v>
      </c>
      <c r="O256">
        <v>0.53064066852367697</v>
      </c>
    </row>
    <row r="257" spans="1:15" x14ac:dyDescent="0.25">
      <c r="A257" t="s">
        <v>28</v>
      </c>
      <c r="B257">
        <v>0.5</v>
      </c>
      <c r="C257">
        <v>0.75</v>
      </c>
      <c r="D257">
        <v>1000</v>
      </c>
      <c r="E257" t="s">
        <v>31</v>
      </c>
      <c r="F257" t="s">
        <v>25</v>
      </c>
      <c r="G257" t="s">
        <v>26</v>
      </c>
      <c r="H257" t="s">
        <v>27</v>
      </c>
      <c r="I257" t="s">
        <v>27</v>
      </c>
      <c r="J257">
        <v>1900.60731971675</v>
      </c>
      <c r="K257">
        <v>0.50290697674418605</v>
      </c>
      <c r="L257">
        <v>1</v>
      </c>
      <c r="M257">
        <v>5.8139534883720903E-3</v>
      </c>
      <c r="N257">
        <v>0.5</v>
      </c>
      <c r="O257">
        <v>0.53064066852367697</v>
      </c>
    </row>
    <row r="258" spans="1:15" x14ac:dyDescent="0.25">
      <c r="A258" t="s">
        <v>23</v>
      </c>
      <c r="B258">
        <v>1</v>
      </c>
      <c r="C258">
        <v>0.75</v>
      </c>
      <c r="D258">
        <v>1000</v>
      </c>
      <c r="E258" t="s">
        <v>31</v>
      </c>
      <c r="F258" t="s">
        <v>25</v>
      </c>
      <c r="G258" t="s">
        <v>26</v>
      </c>
      <c r="H258" t="s">
        <v>27</v>
      </c>
      <c r="I258" t="s">
        <v>27</v>
      </c>
      <c r="J258">
        <v>2628.9469591924999</v>
      </c>
      <c r="K258">
        <v>0.55813953488372103</v>
      </c>
      <c r="L258">
        <v>0.30232558139534899</v>
      </c>
      <c r="M258">
        <v>0.81395348837209303</v>
      </c>
      <c r="N258">
        <v>0.5</v>
      </c>
      <c r="O258">
        <v>0.53064066852367697</v>
      </c>
    </row>
    <row r="259" spans="1:15" x14ac:dyDescent="0.25">
      <c r="A259" t="s">
        <v>23</v>
      </c>
      <c r="B259">
        <v>0.75</v>
      </c>
      <c r="C259">
        <v>0</v>
      </c>
      <c r="D259">
        <v>1000</v>
      </c>
      <c r="E259" t="s">
        <v>34</v>
      </c>
      <c r="F259" t="s">
        <v>25</v>
      </c>
      <c r="G259" t="s">
        <v>27</v>
      </c>
      <c r="H259" t="s">
        <v>27</v>
      </c>
      <c r="I259" t="s">
        <v>27</v>
      </c>
      <c r="J259">
        <v>1032.1721210000001</v>
      </c>
      <c r="K259">
        <v>0.57267441900000005</v>
      </c>
      <c r="L259">
        <v>0.38372093000000002</v>
      </c>
      <c r="M259">
        <v>0.76162790700000005</v>
      </c>
      <c r="N259">
        <v>0.5</v>
      </c>
      <c r="O259">
        <v>0.53051317600000003</v>
      </c>
    </row>
    <row r="260" spans="1:15" x14ac:dyDescent="0.25">
      <c r="A260" t="s">
        <v>28</v>
      </c>
      <c r="B260">
        <v>0.5</v>
      </c>
      <c r="C260">
        <v>0.25</v>
      </c>
      <c r="D260">
        <v>1000</v>
      </c>
      <c r="E260" t="s">
        <v>31</v>
      </c>
      <c r="F260" t="s">
        <v>25</v>
      </c>
      <c r="G260" t="s">
        <v>36</v>
      </c>
      <c r="H260" t="s">
        <v>27</v>
      </c>
      <c r="I260" t="s">
        <v>27</v>
      </c>
      <c r="J260">
        <v>941.09758534221601</v>
      </c>
      <c r="K260">
        <v>0.49557522123893799</v>
      </c>
      <c r="L260">
        <v>0.1</v>
      </c>
      <c r="M260">
        <v>0.89349112426035504</v>
      </c>
      <c r="N260">
        <v>0.50147492625368695</v>
      </c>
      <c r="O260">
        <v>0.53032440056417496</v>
      </c>
    </row>
    <row r="261" spans="1:15" x14ac:dyDescent="0.25">
      <c r="A261" t="s">
        <v>29</v>
      </c>
      <c r="B261">
        <v>0.5</v>
      </c>
      <c r="C261">
        <v>0.25</v>
      </c>
      <c r="D261">
        <v>1000</v>
      </c>
      <c r="E261" t="s">
        <v>32</v>
      </c>
      <c r="F261" t="s">
        <v>25</v>
      </c>
      <c r="G261" t="s">
        <v>36</v>
      </c>
      <c r="H261" t="s">
        <v>27</v>
      </c>
      <c r="I261" t="s">
        <v>27</v>
      </c>
      <c r="J261">
        <v>950.94989811210905</v>
      </c>
      <c r="K261">
        <v>0.50147492625368695</v>
      </c>
      <c r="L261">
        <v>7.0588235294117604E-2</v>
      </c>
      <c r="M261">
        <v>0.93491124260354996</v>
      </c>
      <c r="N261">
        <v>0.50147492625368695</v>
      </c>
      <c r="O261">
        <v>0.53032440056417496</v>
      </c>
    </row>
    <row r="262" spans="1:15" x14ac:dyDescent="0.25">
      <c r="A262" t="s">
        <v>29</v>
      </c>
      <c r="B262">
        <v>0.25</v>
      </c>
      <c r="C262">
        <v>0</v>
      </c>
      <c r="D262">
        <v>1000</v>
      </c>
      <c r="E262" t="s">
        <v>30</v>
      </c>
      <c r="F262" t="s">
        <v>25</v>
      </c>
      <c r="G262" t="s">
        <v>36</v>
      </c>
      <c r="H262" t="s">
        <v>27</v>
      </c>
      <c r="I262" t="s">
        <v>27</v>
      </c>
      <c r="J262">
        <v>982.31236144956995</v>
      </c>
      <c r="K262">
        <v>0.54572271386430704</v>
      </c>
      <c r="L262">
        <v>0.252941176470588</v>
      </c>
      <c r="M262">
        <v>0.84023668639053295</v>
      </c>
      <c r="N262">
        <v>0.50147492625368695</v>
      </c>
      <c r="O262">
        <v>0.53032440056417496</v>
      </c>
    </row>
    <row r="263" spans="1:15" x14ac:dyDescent="0.25">
      <c r="A263" t="s">
        <v>23</v>
      </c>
      <c r="B263">
        <v>0.75</v>
      </c>
      <c r="C263">
        <v>0.5</v>
      </c>
      <c r="D263">
        <v>1000</v>
      </c>
      <c r="E263" t="s">
        <v>34</v>
      </c>
      <c r="F263" t="s">
        <v>25</v>
      </c>
      <c r="G263" t="s">
        <v>36</v>
      </c>
      <c r="H263" t="s">
        <v>27</v>
      </c>
      <c r="I263" t="s">
        <v>27</v>
      </c>
      <c r="J263">
        <v>982.59101053555003</v>
      </c>
      <c r="K263">
        <v>0.498525073746313</v>
      </c>
      <c r="L263">
        <v>0.1</v>
      </c>
      <c r="M263">
        <v>0.89940828402366901</v>
      </c>
      <c r="N263">
        <v>0.50147492625368695</v>
      </c>
      <c r="O263">
        <v>0.53032440056417496</v>
      </c>
    </row>
    <row r="264" spans="1:15" x14ac:dyDescent="0.25">
      <c r="A264" t="s">
        <v>29</v>
      </c>
      <c r="B264">
        <v>1</v>
      </c>
      <c r="C264">
        <v>0.5</v>
      </c>
      <c r="D264">
        <v>1000</v>
      </c>
      <c r="E264" t="s">
        <v>24</v>
      </c>
      <c r="F264" t="s">
        <v>25</v>
      </c>
      <c r="G264" t="s">
        <v>36</v>
      </c>
      <c r="H264" t="s">
        <v>27</v>
      </c>
      <c r="I264" t="s">
        <v>27</v>
      </c>
      <c r="J264">
        <v>987.01575240411898</v>
      </c>
      <c r="K264">
        <v>0.50737463126843696</v>
      </c>
      <c r="L264">
        <v>0.370588235294118</v>
      </c>
      <c r="M264">
        <v>0.64497041420118295</v>
      </c>
      <c r="N264">
        <v>0.50147492625368695</v>
      </c>
      <c r="O264">
        <v>0.53032440056417496</v>
      </c>
    </row>
    <row r="265" spans="1:15" x14ac:dyDescent="0.25">
      <c r="A265" t="s">
        <v>23</v>
      </c>
      <c r="B265">
        <v>0.25</v>
      </c>
      <c r="C265">
        <v>0.25</v>
      </c>
      <c r="D265">
        <v>1000</v>
      </c>
      <c r="E265" t="s">
        <v>31</v>
      </c>
      <c r="F265" t="s">
        <v>25</v>
      </c>
      <c r="G265" t="s">
        <v>36</v>
      </c>
      <c r="H265" t="s">
        <v>27</v>
      </c>
      <c r="I265" t="s">
        <v>27</v>
      </c>
      <c r="J265">
        <v>997.55533937260702</v>
      </c>
      <c r="K265">
        <v>0.53982300884955703</v>
      </c>
      <c r="L265">
        <v>0.48823529411764699</v>
      </c>
      <c r="M265">
        <v>0.59171597633136097</v>
      </c>
      <c r="N265">
        <v>0.50147492625368695</v>
      </c>
      <c r="O265">
        <v>0.53032440056417496</v>
      </c>
    </row>
    <row r="266" spans="1:15" x14ac:dyDescent="0.25">
      <c r="A266" t="s">
        <v>28</v>
      </c>
      <c r="B266">
        <v>0.5</v>
      </c>
      <c r="C266">
        <v>0.5</v>
      </c>
      <c r="D266">
        <v>1000</v>
      </c>
      <c r="E266" t="s">
        <v>32</v>
      </c>
      <c r="F266" t="s">
        <v>25</v>
      </c>
      <c r="G266" t="s">
        <v>36</v>
      </c>
      <c r="H266" t="s">
        <v>27</v>
      </c>
      <c r="I266" t="s">
        <v>27</v>
      </c>
      <c r="J266">
        <v>998.16902809558701</v>
      </c>
      <c r="K266">
        <v>0.50147492625368695</v>
      </c>
      <c r="L266">
        <v>9.41176470588235E-2</v>
      </c>
      <c r="M266">
        <v>0.91124260355029596</v>
      </c>
      <c r="N266">
        <v>0.50147492625368695</v>
      </c>
      <c r="O266">
        <v>0.53032440056417496</v>
      </c>
    </row>
    <row r="267" spans="1:15" x14ac:dyDescent="0.25">
      <c r="A267" t="s">
        <v>29</v>
      </c>
      <c r="B267">
        <v>1</v>
      </c>
      <c r="C267">
        <v>0.75</v>
      </c>
      <c r="D267">
        <v>1000</v>
      </c>
      <c r="E267" t="s">
        <v>32</v>
      </c>
      <c r="F267" t="s">
        <v>25</v>
      </c>
      <c r="G267" t="s">
        <v>36</v>
      </c>
      <c r="H267" t="s">
        <v>27</v>
      </c>
      <c r="I267" t="s">
        <v>27</v>
      </c>
      <c r="J267">
        <v>1009.14139042221</v>
      </c>
      <c r="K267">
        <v>0.50442477876106195</v>
      </c>
      <c r="L267">
        <v>8.8235294117647106E-2</v>
      </c>
      <c r="M267">
        <v>0.92307692307692302</v>
      </c>
      <c r="N267">
        <v>0.50147492625368695</v>
      </c>
      <c r="O267">
        <v>0.53032440056417496</v>
      </c>
    </row>
    <row r="268" spans="1:15" x14ac:dyDescent="0.25">
      <c r="A268" t="s">
        <v>29</v>
      </c>
      <c r="B268">
        <v>0.5</v>
      </c>
      <c r="C268">
        <v>0.75</v>
      </c>
      <c r="D268">
        <v>1000</v>
      </c>
      <c r="E268" t="s">
        <v>34</v>
      </c>
      <c r="F268" t="s">
        <v>25</v>
      </c>
      <c r="G268" t="s">
        <v>36</v>
      </c>
      <c r="H268" t="s">
        <v>27</v>
      </c>
      <c r="I268" t="s">
        <v>27</v>
      </c>
      <c r="J268">
        <v>1301.1074054058499</v>
      </c>
      <c r="K268">
        <v>0.51917404129793499</v>
      </c>
      <c r="L268">
        <v>0.8</v>
      </c>
      <c r="M268">
        <v>0.23668639053254401</v>
      </c>
      <c r="N268">
        <v>0.50147492625368695</v>
      </c>
      <c r="O268">
        <v>0.53032440056417496</v>
      </c>
    </row>
    <row r="269" spans="1:15" x14ac:dyDescent="0.25">
      <c r="A269" t="s">
        <v>28</v>
      </c>
      <c r="B269">
        <v>0.5</v>
      </c>
      <c r="C269">
        <v>0.25</v>
      </c>
      <c r="D269">
        <v>1000</v>
      </c>
      <c r="E269" t="s">
        <v>30</v>
      </c>
      <c r="F269" t="s">
        <v>25</v>
      </c>
      <c r="G269" t="s">
        <v>35</v>
      </c>
      <c r="H269" t="s">
        <v>27</v>
      </c>
      <c r="I269" t="s">
        <v>27</v>
      </c>
      <c r="J269">
        <v>959.77211461836396</v>
      </c>
      <c r="K269">
        <v>0.56725146198830401</v>
      </c>
      <c r="L269">
        <v>0.58479532163742698</v>
      </c>
      <c r="M269">
        <v>0.54970760233918103</v>
      </c>
      <c r="N269">
        <v>0.5</v>
      </c>
      <c r="O269">
        <v>0.53006993006992997</v>
      </c>
    </row>
    <row r="270" spans="1:15" x14ac:dyDescent="0.25">
      <c r="A270" t="s">
        <v>28</v>
      </c>
      <c r="B270">
        <v>0.75</v>
      </c>
      <c r="C270">
        <v>0.5</v>
      </c>
      <c r="D270">
        <v>1000</v>
      </c>
      <c r="E270" t="s">
        <v>33</v>
      </c>
      <c r="F270" t="s">
        <v>25</v>
      </c>
      <c r="G270" t="s">
        <v>35</v>
      </c>
      <c r="H270" t="s">
        <v>27</v>
      </c>
      <c r="I270" t="s">
        <v>27</v>
      </c>
      <c r="J270">
        <v>963.480885077415</v>
      </c>
      <c r="K270">
        <v>0.53508771929824595</v>
      </c>
      <c r="L270">
        <v>0.59064327485380097</v>
      </c>
      <c r="M270">
        <v>0.47953216374268998</v>
      </c>
      <c r="N270">
        <v>0.5</v>
      </c>
      <c r="O270">
        <v>0.53006993006992997</v>
      </c>
    </row>
    <row r="271" spans="1:15" x14ac:dyDescent="0.25">
      <c r="A271" t="s">
        <v>29</v>
      </c>
      <c r="B271">
        <v>0.5</v>
      </c>
      <c r="C271">
        <v>0.25</v>
      </c>
      <c r="D271">
        <v>1000</v>
      </c>
      <c r="E271" t="s">
        <v>30</v>
      </c>
      <c r="F271" t="s">
        <v>25</v>
      </c>
      <c r="G271" t="s">
        <v>35</v>
      </c>
      <c r="H271" t="s">
        <v>27</v>
      </c>
      <c r="I271" t="s">
        <v>27</v>
      </c>
      <c r="J271">
        <v>965.38046914440304</v>
      </c>
      <c r="K271">
        <v>0.56432748538011701</v>
      </c>
      <c r="L271">
        <v>0.84210526315789502</v>
      </c>
      <c r="M271">
        <v>0.286549707602339</v>
      </c>
      <c r="N271">
        <v>0.5</v>
      </c>
      <c r="O271">
        <v>0.53006993006992997</v>
      </c>
    </row>
    <row r="272" spans="1:15" x14ac:dyDescent="0.25">
      <c r="A272" t="s">
        <v>29</v>
      </c>
      <c r="B272">
        <v>1</v>
      </c>
      <c r="C272">
        <v>0.25</v>
      </c>
      <c r="D272">
        <v>1000</v>
      </c>
      <c r="E272" t="s">
        <v>34</v>
      </c>
      <c r="F272" t="s">
        <v>25</v>
      </c>
      <c r="G272" t="s">
        <v>35</v>
      </c>
      <c r="H272" t="s">
        <v>27</v>
      </c>
      <c r="I272" t="s">
        <v>27</v>
      </c>
      <c r="J272">
        <v>994.90183369691295</v>
      </c>
      <c r="K272">
        <v>0.570175438596491</v>
      </c>
      <c r="L272">
        <v>0.55555555555555602</v>
      </c>
      <c r="M272">
        <v>0.58479532163742698</v>
      </c>
      <c r="N272">
        <v>0.5</v>
      </c>
      <c r="O272">
        <v>0.53006993006992997</v>
      </c>
    </row>
    <row r="273" spans="1:15" x14ac:dyDescent="0.25">
      <c r="A273" t="s">
        <v>23</v>
      </c>
      <c r="B273">
        <v>0.25</v>
      </c>
      <c r="C273">
        <v>0</v>
      </c>
      <c r="D273">
        <v>1000</v>
      </c>
      <c r="E273" t="s">
        <v>24</v>
      </c>
      <c r="F273" t="s">
        <v>25</v>
      </c>
      <c r="G273" t="s">
        <v>35</v>
      </c>
      <c r="H273" t="s">
        <v>27</v>
      </c>
      <c r="I273" t="s">
        <v>27</v>
      </c>
      <c r="J273">
        <v>997.01470518189603</v>
      </c>
      <c r="K273">
        <v>0.53508771929824595</v>
      </c>
      <c r="L273">
        <v>0.233918128654971</v>
      </c>
      <c r="M273">
        <v>0.83625730994152003</v>
      </c>
      <c r="N273">
        <v>0.5</v>
      </c>
      <c r="O273">
        <v>0.53006993006992997</v>
      </c>
    </row>
    <row r="274" spans="1:15" x14ac:dyDescent="0.25">
      <c r="A274" t="s">
        <v>23</v>
      </c>
      <c r="B274">
        <v>0.5</v>
      </c>
      <c r="C274">
        <v>0</v>
      </c>
      <c r="D274">
        <v>1000</v>
      </c>
      <c r="E274" t="s">
        <v>30</v>
      </c>
      <c r="F274" t="s">
        <v>25</v>
      </c>
      <c r="G274" t="s">
        <v>35</v>
      </c>
      <c r="H274" t="s">
        <v>27</v>
      </c>
      <c r="I274" t="s">
        <v>27</v>
      </c>
      <c r="J274">
        <v>1002.4284200603799</v>
      </c>
      <c r="K274">
        <v>0.54385964912280704</v>
      </c>
      <c r="L274">
        <v>0.33918128654970803</v>
      </c>
      <c r="M274">
        <v>0.74853801169590595</v>
      </c>
      <c r="N274">
        <v>0.5</v>
      </c>
      <c r="O274">
        <v>0.53006993006992997</v>
      </c>
    </row>
    <row r="275" spans="1:15" x14ac:dyDescent="0.25">
      <c r="A275" t="s">
        <v>28</v>
      </c>
      <c r="B275">
        <v>0.75</v>
      </c>
      <c r="C275">
        <v>0</v>
      </c>
      <c r="D275">
        <v>1000</v>
      </c>
      <c r="E275" t="s">
        <v>33</v>
      </c>
      <c r="F275" t="s">
        <v>25</v>
      </c>
      <c r="G275" t="s">
        <v>35</v>
      </c>
      <c r="H275" t="s">
        <v>27</v>
      </c>
      <c r="I275" t="s">
        <v>27</v>
      </c>
      <c r="J275">
        <v>1003.81779171996</v>
      </c>
      <c r="K275">
        <v>0.53508771929824595</v>
      </c>
      <c r="L275">
        <v>0.25730994152046799</v>
      </c>
      <c r="M275">
        <v>0.81286549707602296</v>
      </c>
      <c r="N275">
        <v>0.5</v>
      </c>
      <c r="O275">
        <v>0.53006993006992997</v>
      </c>
    </row>
    <row r="276" spans="1:15" x14ac:dyDescent="0.25">
      <c r="A276" t="s">
        <v>23</v>
      </c>
      <c r="B276">
        <v>0.5</v>
      </c>
      <c r="C276">
        <v>0.25</v>
      </c>
      <c r="D276">
        <v>1000</v>
      </c>
      <c r="E276" t="s">
        <v>34</v>
      </c>
      <c r="F276" t="s">
        <v>25</v>
      </c>
      <c r="G276" t="s">
        <v>35</v>
      </c>
      <c r="H276" t="s">
        <v>27</v>
      </c>
      <c r="I276" t="s">
        <v>27</v>
      </c>
      <c r="J276">
        <v>1004.54292566308</v>
      </c>
      <c r="K276">
        <v>0.56432748538011701</v>
      </c>
      <c r="L276">
        <v>0.54385964912280704</v>
      </c>
      <c r="M276">
        <v>0.58479532163742698</v>
      </c>
      <c r="N276">
        <v>0.5</v>
      </c>
      <c r="O276">
        <v>0.53006993006992997</v>
      </c>
    </row>
    <row r="277" spans="1:15" x14ac:dyDescent="0.25">
      <c r="A277" t="s">
        <v>28</v>
      </c>
      <c r="B277">
        <v>0.75</v>
      </c>
      <c r="C277">
        <v>0</v>
      </c>
      <c r="D277">
        <v>1000</v>
      </c>
      <c r="E277" t="s">
        <v>32</v>
      </c>
      <c r="F277" t="s">
        <v>25</v>
      </c>
      <c r="G277" t="s">
        <v>35</v>
      </c>
      <c r="H277" t="s">
        <v>27</v>
      </c>
      <c r="I277" t="s">
        <v>27</v>
      </c>
      <c r="J277">
        <v>1009.75375197893</v>
      </c>
      <c r="K277">
        <v>0.54093567251462005</v>
      </c>
      <c r="L277">
        <v>0.26315789473684198</v>
      </c>
      <c r="M277">
        <v>0.81871345029239795</v>
      </c>
      <c r="N277">
        <v>0.5</v>
      </c>
      <c r="O277">
        <v>0.53006993006992997</v>
      </c>
    </row>
    <row r="278" spans="1:15" x14ac:dyDescent="0.25">
      <c r="A278" t="s">
        <v>29</v>
      </c>
      <c r="B278">
        <v>0.5</v>
      </c>
      <c r="C278">
        <v>0</v>
      </c>
      <c r="D278">
        <v>1000</v>
      </c>
      <c r="E278" t="s">
        <v>30</v>
      </c>
      <c r="F278" t="s">
        <v>25</v>
      </c>
      <c r="G278" t="s">
        <v>35</v>
      </c>
      <c r="H278" t="s">
        <v>27</v>
      </c>
      <c r="I278" t="s">
        <v>27</v>
      </c>
      <c r="J278">
        <v>1030.37150029024</v>
      </c>
      <c r="K278">
        <v>0.54093567251462005</v>
      </c>
      <c r="L278">
        <v>0.31578947368421101</v>
      </c>
      <c r="M278">
        <v>0.76608187134502903</v>
      </c>
      <c r="N278">
        <v>0.5</v>
      </c>
      <c r="O278">
        <v>0.53006993006992997</v>
      </c>
    </row>
    <row r="279" spans="1:15" x14ac:dyDescent="0.25">
      <c r="A279" t="s">
        <v>29</v>
      </c>
      <c r="B279">
        <v>0.5</v>
      </c>
      <c r="C279">
        <v>0</v>
      </c>
      <c r="D279">
        <v>1000</v>
      </c>
      <c r="E279" t="s">
        <v>31</v>
      </c>
      <c r="F279" t="s">
        <v>25</v>
      </c>
      <c r="G279" t="s">
        <v>35</v>
      </c>
      <c r="H279" t="s">
        <v>27</v>
      </c>
      <c r="I279" t="s">
        <v>27</v>
      </c>
      <c r="J279">
        <v>1048.92502522823</v>
      </c>
      <c r="K279">
        <v>0.55847953216374302</v>
      </c>
      <c r="L279">
        <v>0.29239766081871299</v>
      </c>
      <c r="M279">
        <v>0.82456140350877205</v>
      </c>
      <c r="N279">
        <v>0.5</v>
      </c>
      <c r="O279">
        <v>0.53006993006992997</v>
      </c>
    </row>
    <row r="280" spans="1:15" x14ac:dyDescent="0.25">
      <c r="A280" t="s">
        <v>28</v>
      </c>
      <c r="B280">
        <v>0.75</v>
      </c>
      <c r="C280">
        <v>0.5</v>
      </c>
      <c r="D280">
        <v>1000</v>
      </c>
      <c r="E280" t="s">
        <v>31</v>
      </c>
      <c r="F280" t="s">
        <v>25</v>
      </c>
      <c r="G280" t="s">
        <v>35</v>
      </c>
      <c r="H280" t="s">
        <v>27</v>
      </c>
      <c r="I280" t="s">
        <v>27</v>
      </c>
      <c r="J280">
        <v>1056.23110575022</v>
      </c>
      <c r="K280">
        <v>0.51754385964912297</v>
      </c>
      <c r="L280">
        <v>0.61988304093567204</v>
      </c>
      <c r="M280">
        <v>0.41520467836257302</v>
      </c>
      <c r="N280">
        <v>0.5</v>
      </c>
      <c r="O280">
        <v>0.53006993006992997</v>
      </c>
    </row>
    <row r="281" spans="1:15" x14ac:dyDescent="0.25">
      <c r="A281" t="s">
        <v>29</v>
      </c>
      <c r="B281">
        <v>0.5</v>
      </c>
      <c r="C281">
        <v>0.5</v>
      </c>
      <c r="D281">
        <v>1000</v>
      </c>
      <c r="E281" t="s">
        <v>24</v>
      </c>
      <c r="F281" t="s">
        <v>25</v>
      </c>
      <c r="G281" t="s">
        <v>35</v>
      </c>
      <c r="H281" t="s">
        <v>27</v>
      </c>
      <c r="I281" t="s">
        <v>27</v>
      </c>
      <c r="J281">
        <v>1061.1825436967399</v>
      </c>
      <c r="K281">
        <v>0.53508771929824595</v>
      </c>
      <c r="L281">
        <v>0.91812865497076002</v>
      </c>
      <c r="M281">
        <v>0.15204678362573101</v>
      </c>
      <c r="N281">
        <v>0.5</v>
      </c>
      <c r="O281">
        <v>0.53006993006992997</v>
      </c>
    </row>
    <row r="282" spans="1:15" x14ac:dyDescent="0.25">
      <c r="A282" t="s">
        <v>28</v>
      </c>
      <c r="B282">
        <v>1</v>
      </c>
      <c r="C282">
        <v>0.5</v>
      </c>
      <c r="D282">
        <v>1000</v>
      </c>
      <c r="E282" t="s">
        <v>31</v>
      </c>
      <c r="F282" t="s">
        <v>25</v>
      </c>
      <c r="G282" t="s">
        <v>35</v>
      </c>
      <c r="H282" t="s">
        <v>27</v>
      </c>
      <c r="I282" t="s">
        <v>27</v>
      </c>
      <c r="J282">
        <v>1389.0537672265</v>
      </c>
      <c r="K282">
        <v>0.52339181286549696</v>
      </c>
      <c r="L282">
        <v>0.84795321637426901</v>
      </c>
      <c r="M282">
        <v>0.198830409356725</v>
      </c>
      <c r="N282">
        <v>0.5</v>
      </c>
      <c r="O282">
        <v>0.53006993006992997</v>
      </c>
    </row>
    <row r="283" spans="1:15" x14ac:dyDescent="0.25">
      <c r="A283" t="s">
        <v>29</v>
      </c>
      <c r="B283">
        <v>0.5</v>
      </c>
      <c r="C283">
        <v>1</v>
      </c>
      <c r="D283">
        <v>1000</v>
      </c>
      <c r="E283" t="s">
        <v>34</v>
      </c>
      <c r="F283" t="s">
        <v>25</v>
      </c>
      <c r="G283" t="s">
        <v>35</v>
      </c>
      <c r="H283" t="s">
        <v>27</v>
      </c>
      <c r="I283" t="s">
        <v>27</v>
      </c>
      <c r="J283">
        <v>1604.106554</v>
      </c>
      <c r="K283">
        <v>0.54239766099999998</v>
      </c>
      <c r="L283">
        <v>0.86257309900000001</v>
      </c>
      <c r="M283">
        <v>0.222222222</v>
      </c>
      <c r="N283">
        <v>0.5</v>
      </c>
      <c r="O283">
        <v>0.53006993000000002</v>
      </c>
    </row>
    <row r="284" spans="1:15" x14ac:dyDescent="0.25">
      <c r="A284" t="s">
        <v>23</v>
      </c>
      <c r="B284">
        <v>0.75</v>
      </c>
      <c r="C284">
        <v>0</v>
      </c>
      <c r="D284">
        <v>1000</v>
      </c>
      <c r="E284" t="s">
        <v>24</v>
      </c>
      <c r="F284" t="s">
        <v>25</v>
      </c>
      <c r="G284" t="s">
        <v>27</v>
      </c>
      <c r="H284" t="s">
        <v>27</v>
      </c>
      <c r="I284" t="s">
        <v>27</v>
      </c>
      <c r="J284">
        <v>1023.043953</v>
      </c>
      <c r="K284">
        <v>0.57558139500000005</v>
      </c>
      <c r="L284">
        <v>0.39534883700000001</v>
      </c>
      <c r="M284">
        <v>0.75581395299999998</v>
      </c>
      <c r="N284">
        <v>0.5</v>
      </c>
      <c r="O284">
        <v>0.52981969500000003</v>
      </c>
    </row>
    <row r="285" spans="1:15" x14ac:dyDescent="0.25">
      <c r="A285" t="s">
        <v>29</v>
      </c>
      <c r="B285">
        <v>0.5</v>
      </c>
      <c r="C285">
        <v>0.5</v>
      </c>
      <c r="D285">
        <v>1000</v>
      </c>
      <c r="E285" t="s">
        <v>30</v>
      </c>
      <c r="F285" t="s">
        <v>25</v>
      </c>
      <c r="G285" t="s">
        <v>27</v>
      </c>
      <c r="H285" t="s">
        <v>27</v>
      </c>
      <c r="I285" t="s">
        <v>27</v>
      </c>
      <c r="J285">
        <v>1117.4960129999999</v>
      </c>
      <c r="K285">
        <v>0.50436046499999998</v>
      </c>
      <c r="L285">
        <v>8.72093E-3</v>
      </c>
      <c r="M285">
        <v>1</v>
      </c>
      <c r="N285">
        <v>0.5</v>
      </c>
      <c r="O285">
        <v>0.52981969500000003</v>
      </c>
    </row>
    <row r="286" spans="1:15" x14ac:dyDescent="0.25">
      <c r="A286" t="s">
        <v>29</v>
      </c>
      <c r="B286">
        <v>0.5</v>
      </c>
      <c r="C286">
        <v>0.75</v>
      </c>
      <c r="D286">
        <v>1000</v>
      </c>
      <c r="E286" t="s">
        <v>24</v>
      </c>
      <c r="F286" t="s">
        <v>25</v>
      </c>
      <c r="G286" t="s">
        <v>27</v>
      </c>
      <c r="H286" t="s">
        <v>27</v>
      </c>
      <c r="I286" t="s">
        <v>27</v>
      </c>
      <c r="J286">
        <v>1221.3587990000001</v>
      </c>
      <c r="K286">
        <v>0.5</v>
      </c>
      <c r="L286">
        <v>0</v>
      </c>
      <c r="M286">
        <v>1</v>
      </c>
      <c r="N286">
        <v>0.5</v>
      </c>
      <c r="O286">
        <v>0.52981969500000003</v>
      </c>
    </row>
    <row r="287" spans="1:15" x14ac:dyDescent="0.25">
      <c r="A287" t="s">
        <v>29</v>
      </c>
      <c r="B287">
        <v>0.25</v>
      </c>
      <c r="C287">
        <v>0.75</v>
      </c>
      <c r="D287">
        <v>1000</v>
      </c>
      <c r="E287" t="s">
        <v>24</v>
      </c>
      <c r="F287" t="s">
        <v>25</v>
      </c>
      <c r="G287" t="s">
        <v>27</v>
      </c>
      <c r="H287" t="s">
        <v>27</v>
      </c>
      <c r="I287" t="s">
        <v>27</v>
      </c>
      <c r="J287">
        <v>1462.191785</v>
      </c>
      <c r="K287">
        <v>0.5</v>
      </c>
      <c r="L287">
        <v>0</v>
      </c>
      <c r="M287">
        <v>1</v>
      </c>
      <c r="N287">
        <v>0.5</v>
      </c>
      <c r="O287">
        <v>0.52981969500000003</v>
      </c>
    </row>
    <row r="288" spans="1:15" x14ac:dyDescent="0.25">
      <c r="A288" t="s">
        <v>29</v>
      </c>
      <c r="B288">
        <v>0.75</v>
      </c>
      <c r="C288">
        <v>1</v>
      </c>
      <c r="D288">
        <v>1000</v>
      </c>
      <c r="E288" t="s">
        <v>24</v>
      </c>
      <c r="F288" t="s">
        <v>25</v>
      </c>
      <c r="G288" t="s">
        <v>27</v>
      </c>
      <c r="H288" t="s">
        <v>27</v>
      </c>
      <c r="I288" t="s">
        <v>27</v>
      </c>
      <c r="J288">
        <v>1608.8264409999999</v>
      </c>
      <c r="K288">
        <v>0.50436046499999998</v>
      </c>
      <c r="L288">
        <v>2.3255814E-2</v>
      </c>
      <c r="M288">
        <v>0.98546511599999997</v>
      </c>
      <c r="N288">
        <v>0.5</v>
      </c>
      <c r="O288">
        <v>0.52981969500000003</v>
      </c>
    </row>
    <row r="289" spans="1:15" x14ac:dyDescent="0.25">
      <c r="A289" t="s">
        <v>23</v>
      </c>
      <c r="B289">
        <v>0.75</v>
      </c>
      <c r="C289">
        <v>1</v>
      </c>
      <c r="D289">
        <v>1000</v>
      </c>
      <c r="E289" t="s">
        <v>33</v>
      </c>
      <c r="F289" t="s">
        <v>25</v>
      </c>
      <c r="G289" t="s">
        <v>36</v>
      </c>
      <c r="H289" t="s">
        <v>27</v>
      </c>
      <c r="I289" t="s">
        <v>27</v>
      </c>
      <c r="J289">
        <v>2578.3306670000002</v>
      </c>
      <c r="K289">
        <v>0.48525073699999999</v>
      </c>
      <c r="L289">
        <v>0.56176470599999995</v>
      </c>
      <c r="M289">
        <v>0.40828402400000002</v>
      </c>
      <c r="N289">
        <v>0.50147492599999999</v>
      </c>
      <c r="O289">
        <v>0.52961918200000002</v>
      </c>
    </row>
    <row r="290" spans="1:15" x14ac:dyDescent="0.25">
      <c r="A290" t="s">
        <v>28</v>
      </c>
      <c r="B290">
        <v>0.25</v>
      </c>
      <c r="C290">
        <v>1</v>
      </c>
      <c r="D290">
        <v>1000</v>
      </c>
      <c r="E290" t="s">
        <v>30</v>
      </c>
      <c r="F290" t="s">
        <v>25</v>
      </c>
      <c r="G290" t="s">
        <v>26</v>
      </c>
      <c r="H290" t="s">
        <v>27</v>
      </c>
      <c r="I290" t="s">
        <v>27</v>
      </c>
      <c r="J290">
        <v>5808.8895149999998</v>
      </c>
      <c r="K290">
        <v>0.51889534900000001</v>
      </c>
      <c r="L290">
        <v>0.44767441899999999</v>
      </c>
      <c r="M290">
        <v>0.59011627899999997</v>
      </c>
      <c r="N290">
        <v>0.5</v>
      </c>
      <c r="O290">
        <v>0.52924791100000002</v>
      </c>
    </row>
    <row r="291" spans="1:15" x14ac:dyDescent="0.25">
      <c r="A291" t="s">
        <v>28</v>
      </c>
      <c r="B291">
        <v>1</v>
      </c>
      <c r="C291">
        <v>0.25</v>
      </c>
      <c r="D291">
        <v>1000</v>
      </c>
      <c r="E291" t="s">
        <v>30</v>
      </c>
      <c r="F291" t="s">
        <v>25</v>
      </c>
      <c r="G291" t="s">
        <v>26</v>
      </c>
      <c r="H291" t="s">
        <v>27</v>
      </c>
      <c r="I291" t="s">
        <v>27</v>
      </c>
      <c r="J291">
        <v>984.35972800090406</v>
      </c>
      <c r="K291">
        <v>0.55813953488372103</v>
      </c>
      <c r="L291">
        <v>0.39534883720930197</v>
      </c>
      <c r="M291">
        <v>0.72093023255813904</v>
      </c>
      <c r="N291">
        <v>0.5</v>
      </c>
      <c r="O291">
        <v>0.52924791086350997</v>
      </c>
    </row>
    <row r="292" spans="1:15" x14ac:dyDescent="0.25">
      <c r="A292" t="s">
        <v>28</v>
      </c>
      <c r="B292">
        <v>0.25</v>
      </c>
      <c r="C292">
        <v>0.25</v>
      </c>
      <c r="D292">
        <v>1000</v>
      </c>
      <c r="E292" t="s">
        <v>32</v>
      </c>
      <c r="F292" t="s">
        <v>25</v>
      </c>
      <c r="G292" t="s">
        <v>26</v>
      </c>
      <c r="H292" t="s">
        <v>27</v>
      </c>
      <c r="I292" t="s">
        <v>27</v>
      </c>
      <c r="J292">
        <v>1019.8963504593499</v>
      </c>
      <c r="K292">
        <v>0.49418604651162801</v>
      </c>
      <c r="L292">
        <v>0.54069767441860495</v>
      </c>
      <c r="M292">
        <v>0.44767441860465101</v>
      </c>
      <c r="N292">
        <v>0.5</v>
      </c>
      <c r="O292">
        <v>0.52924791086350997</v>
      </c>
    </row>
    <row r="293" spans="1:15" x14ac:dyDescent="0.25">
      <c r="A293" t="s">
        <v>29</v>
      </c>
      <c r="B293">
        <v>0.75</v>
      </c>
      <c r="C293">
        <v>0</v>
      </c>
      <c r="D293">
        <v>1000</v>
      </c>
      <c r="E293" t="s">
        <v>34</v>
      </c>
      <c r="F293" t="s">
        <v>25</v>
      </c>
      <c r="G293" t="s">
        <v>26</v>
      </c>
      <c r="H293" t="s">
        <v>27</v>
      </c>
      <c r="I293" t="s">
        <v>27</v>
      </c>
      <c r="J293">
        <v>1055.3825862794699</v>
      </c>
      <c r="K293">
        <v>0.55232558139534904</v>
      </c>
      <c r="L293">
        <v>0.32558139534883701</v>
      </c>
      <c r="M293">
        <v>0.77906976744186096</v>
      </c>
      <c r="N293">
        <v>0.5</v>
      </c>
      <c r="O293">
        <v>0.52924791086350997</v>
      </c>
    </row>
    <row r="294" spans="1:15" x14ac:dyDescent="0.25">
      <c r="A294" t="s">
        <v>23</v>
      </c>
      <c r="B294">
        <v>0.75</v>
      </c>
      <c r="C294">
        <v>0.75</v>
      </c>
      <c r="D294">
        <v>1000</v>
      </c>
      <c r="E294" t="s">
        <v>30</v>
      </c>
      <c r="F294" t="s">
        <v>25</v>
      </c>
      <c r="G294" t="s">
        <v>26</v>
      </c>
      <c r="H294" t="s">
        <v>27</v>
      </c>
      <c r="I294" t="s">
        <v>27</v>
      </c>
      <c r="J294">
        <v>1795.9005258167699</v>
      </c>
      <c r="K294">
        <v>0.52034883720930203</v>
      </c>
      <c r="L294">
        <v>9.8837209302325604E-2</v>
      </c>
      <c r="M294">
        <v>0.94186046511627897</v>
      </c>
      <c r="N294">
        <v>0.5</v>
      </c>
      <c r="O294">
        <v>0.52924791086350997</v>
      </c>
    </row>
    <row r="295" spans="1:15" x14ac:dyDescent="0.25">
      <c r="A295" t="s">
        <v>23</v>
      </c>
      <c r="B295">
        <v>1</v>
      </c>
      <c r="C295">
        <v>0</v>
      </c>
      <c r="D295">
        <v>1000</v>
      </c>
      <c r="E295" t="s">
        <v>30</v>
      </c>
      <c r="F295" t="s">
        <v>25</v>
      </c>
      <c r="G295" t="s">
        <v>27</v>
      </c>
      <c r="H295" t="s">
        <v>27</v>
      </c>
      <c r="I295" t="s">
        <v>27</v>
      </c>
      <c r="J295">
        <v>1029.482475</v>
      </c>
      <c r="K295">
        <v>0.57267441900000005</v>
      </c>
      <c r="L295">
        <v>0.38662790699999999</v>
      </c>
      <c r="M295">
        <v>0.75872092999999996</v>
      </c>
      <c r="N295">
        <v>0.5</v>
      </c>
      <c r="O295">
        <v>0.52912621400000004</v>
      </c>
    </row>
    <row r="296" spans="1:15" x14ac:dyDescent="0.25">
      <c r="A296" t="s">
        <v>23</v>
      </c>
      <c r="B296">
        <v>0.75</v>
      </c>
      <c r="C296">
        <v>1</v>
      </c>
      <c r="D296">
        <v>1000</v>
      </c>
      <c r="E296" t="s">
        <v>31</v>
      </c>
      <c r="F296" t="s">
        <v>25</v>
      </c>
      <c r="G296" t="s">
        <v>27</v>
      </c>
      <c r="H296" t="s">
        <v>27</v>
      </c>
      <c r="I296" t="s">
        <v>27</v>
      </c>
      <c r="J296">
        <v>3090.4927429999998</v>
      </c>
      <c r="K296">
        <v>0.52616279099999996</v>
      </c>
      <c r="L296">
        <v>0.450581395</v>
      </c>
      <c r="M296">
        <v>0.60174418600000001</v>
      </c>
      <c r="N296">
        <v>0.5</v>
      </c>
      <c r="O296">
        <v>0.52912621400000004</v>
      </c>
    </row>
    <row r="297" spans="1:15" x14ac:dyDescent="0.25">
      <c r="A297" t="s">
        <v>23</v>
      </c>
      <c r="B297">
        <v>1</v>
      </c>
      <c r="C297">
        <v>0.25</v>
      </c>
      <c r="D297">
        <v>1000</v>
      </c>
      <c r="E297" t="s">
        <v>31</v>
      </c>
      <c r="F297" t="s">
        <v>25</v>
      </c>
      <c r="G297" t="s">
        <v>36</v>
      </c>
      <c r="H297" t="s">
        <v>27</v>
      </c>
      <c r="I297" t="s">
        <v>27</v>
      </c>
      <c r="J297">
        <v>937.07847660246205</v>
      </c>
      <c r="K297">
        <v>0.49262536873156298</v>
      </c>
      <c r="L297">
        <v>8.2352941176470601E-2</v>
      </c>
      <c r="M297">
        <v>0.90532544378698199</v>
      </c>
      <c r="N297">
        <v>0.50147492625368695</v>
      </c>
      <c r="O297">
        <v>0.52891396332863205</v>
      </c>
    </row>
    <row r="298" spans="1:15" x14ac:dyDescent="0.25">
      <c r="A298" t="s">
        <v>28</v>
      </c>
      <c r="B298">
        <v>0.75</v>
      </c>
      <c r="C298">
        <v>0.25</v>
      </c>
      <c r="D298">
        <v>1000</v>
      </c>
      <c r="E298" t="s">
        <v>33</v>
      </c>
      <c r="F298" t="s">
        <v>25</v>
      </c>
      <c r="G298" t="s">
        <v>36</v>
      </c>
      <c r="H298" t="s">
        <v>27</v>
      </c>
      <c r="I298" t="s">
        <v>27</v>
      </c>
      <c r="J298">
        <v>961.70557727663902</v>
      </c>
      <c r="K298">
        <v>0.498525073746313</v>
      </c>
      <c r="L298">
        <v>7.0588235294117604E-2</v>
      </c>
      <c r="M298">
        <v>0.92899408284023699</v>
      </c>
      <c r="N298">
        <v>0.50147492625368695</v>
      </c>
      <c r="O298">
        <v>0.52891396332863205</v>
      </c>
    </row>
    <row r="299" spans="1:15" x14ac:dyDescent="0.25">
      <c r="A299" t="s">
        <v>28</v>
      </c>
      <c r="B299">
        <v>0.75</v>
      </c>
      <c r="C299">
        <v>0.25</v>
      </c>
      <c r="D299">
        <v>1000</v>
      </c>
      <c r="E299" t="s">
        <v>32</v>
      </c>
      <c r="F299" t="s">
        <v>25</v>
      </c>
      <c r="G299" t="s">
        <v>36</v>
      </c>
      <c r="H299" t="s">
        <v>27</v>
      </c>
      <c r="I299" t="s">
        <v>27</v>
      </c>
      <c r="J299">
        <v>962.01074292313399</v>
      </c>
      <c r="K299">
        <v>0.51032448377581097</v>
      </c>
      <c r="L299">
        <v>8.8235294117647106E-2</v>
      </c>
      <c r="M299">
        <v>0.93491124260354996</v>
      </c>
      <c r="N299">
        <v>0.50147492625368695</v>
      </c>
      <c r="O299">
        <v>0.52891396332863205</v>
      </c>
    </row>
    <row r="300" spans="1:15" x14ac:dyDescent="0.25">
      <c r="A300" t="s">
        <v>28</v>
      </c>
      <c r="B300">
        <v>0.25</v>
      </c>
      <c r="C300">
        <v>0.25</v>
      </c>
      <c r="D300">
        <v>1000</v>
      </c>
      <c r="E300" t="s">
        <v>30</v>
      </c>
      <c r="F300" t="s">
        <v>25</v>
      </c>
      <c r="G300" t="s">
        <v>36</v>
      </c>
      <c r="H300" t="s">
        <v>27</v>
      </c>
      <c r="I300" t="s">
        <v>27</v>
      </c>
      <c r="J300">
        <v>966.17524644700302</v>
      </c>
      <c r="K300">
        <v>0.47787610619469001</v>
      </c>
      <c r="L300">
        <v>0.14705882352941199</v>
      </c>
      <c r="M300">
        <v>0.81065088757396497</v>
      </c>
      <c r="N300">
        <v>0.50147492625368695</v>
      </c>
      <c r="O300">
        <v>0.52891396332863205</v>
      </c>
    </row>
    <row r="301" spans="1:15" x14ac:dyDescent="0.25">
      <c r="A301" t="s">
        <v>28</v>
      </c>
      <c r="B301">
        <v>0.25</v>
      </c>
      <c r="C301">
        <v>0</v>
      </c>
      <c r="D301">
        <v>1000</v>
      </c>
      <c r="E301" t="s">
        <v>31</v>
      </c>
      <c r="F301" t="s">
        <v>25</v>
      </c>
      <c r="G301" t="s">
        <v>36</v>
      </c>
      <c r="H301" t="s">
        <v>27</v>
      </c>
      <c r="I301" t="s">
        <v>27</v>
      </c>
      <c r="J301">
        <v>968.82672524035399</v>
      </c>
      <c r="K301">
        <v>0.52212389380530999</v>
      </c>
      <c r="L301">
        <v>0.123529411764706</v>
      </c>
      <c r="M301">
        <v>0.92307692307692302</v>
      </c>
      <c r="N301">
        <v>0.50147492625368695</v>
      </c>
      <c r="O301">
        <v>0.52891396332863205</v>
      </c>
    </row>
    <row r="302" spans="1:15" x14ac:dyDescent="0.25">
      <c r="A302" t="s">
        <v>23</v>
      </c>
      <c r="B302">
        <v>0.25</v>
      </c>
      <c r="C302">
        <v>0</v>
      </c>
      <c r="D302">
        <v>1000</v>
      </c>
      <c r="E302" t="s">
        <v>24</v>
      </c>
      <c r="F302" t="s">
        <v>25</v>
      </c>
      <c r="G302" t="s">
        <v>36</v>
      </c>
      <c r="H302" t="s">
        <v>27</v>
      </c>
      <c r="I302" t="s">
        <v>27</v>
      </c>
      <c r="J302">
        <v>989.65861751690397</v>
      </c>
      <c r="K302">
        <v>0.53687315634218302</v>
      </c>
      <c r="L302">
        <v>0.247058823529412</v>
      </c>
      <c r="M302">
        <v>0.828402366863905</v>
      </c>
      <c r="N302">
        <v>0.50147492625368695</v>
      </c>
      <c r="O302">
        <v>0.52891396332863205</v>
      </c>
    </row>
    <row r="303" spans="1:15" x14ac:dyDescent="0.25">
      <c r="A303" t="s">
        <v>28</v>
      </c>
      <c r="B303">
        <v>0.25</v>
      </c>
      <c r="C303">
        <v>0.25</v>
      </c>
      <c r="D303">
        <v>1000</v>
      </c>
      <c r="E303" t="s">
        <v>34</v>
      </c>
      <c r="F303" t="s">
        <v>25</v>
      </c>
      <c r="G303" t="s">
        <v>36</v>
      </c>
      <c r="H303" t="s">
        <v>27</v>
      </c>
      <c r="I303" t="s">
        <v>27</v>
      </c>
      <c r="J303">
        <v>1001.43914563807</v>
      </c>
      <c r="K303">
        <v>0.48672566371681403</v>
      </c>
      <c r="L303">
        <v>0.105882352941176</v>
      </c>
      <c r="M303">
        <v>0.86982248520710104</v>
      </c>
      <c r="N303">
        <v>0.50147492625368695</v>
      </c>
      <c r="O303">
        <v>0.52891396332863205</v>
      </c>
    </row>
    <row r="304" spans="1:15" x14ac:dyDescent="0.25">
      <c r="A304" t="s">
        <v>23</v>
      </c>
      <c r="B304">
        <v>0.25</v>
      </c>
      <c r="C304">
        <v>0.25</v>
      </c>
      <c r="D304">
        <v>1000</v>
      </c>
      <c r="E304" t="s">
        <v>34</v>
      </c>
      <c r="F304" t="s">
        <v>25</v>
      </c>
      <c r="G304" t="s">
        <v>36</v>
      </c>
      <c r="H304" t="s">
        <v>27</v>
      </c>
      <c r="I304" t="s">
        <v>27</v>
      </c>
      <c r="J304">
        <v>1028.6021149801199</v>
      </c>
      <c r="K304">
        <v>0.48377581120944002</v>
      </c>
      <c r="L304">
        <v>8.8235294117647106E-2</v>
      </c>
      <c r="M304">
        <v>0.88165680473372798</v>
      </c>
      <c r="N304">
        <v>0.50147492625368695</v>
      </c>
      <c r="O304">
        <v>0.52891396332863205</v>
      </c>
    </row>
    <row r="305" spans="1:15" x14ac:dyDescent="0.25">
      <c r="A305" t="s">
        <v>23</v>
      </c>
      <c r="B305">
        <v>0.25</v>
      </c>
      <c r="C305">
        <v>0</v>
      </c>
      <c r="D305">
        <v>1000</v>
      </c>
      <c r="E305" t="s">
        <v>34</v>
      </c>
      <c r="F305" t="s">
        <v>25</v>
      </c>
      <c r="G305" t="s">
        <v>36</v>
      </c>
      <c r="H305" t="s">
        <v>27</v>
      </c>
      <c r="I305" t="s">
        <v>27</v>
      </c>
      <c r="J305">
        <v>1060.2204147688101</v>
      </c>
      <c r="K305">
        <v>0.53097345132743401</v>
      </c>
      <c r="L305">
        <v>0.129411764705882</v>
      </c>
      <c r="M305">
        <v>0.93491124260354996</v>
      </c>
      <c r="N305">
        <v>0.50147492625368695</v>
      </c>
      <c r="O305">
        <v>0.52891396332863205</v>
      </c>
    </row>
    <row r="306" spans="1:15" x14ac:dyDescent="0.25">
      <c r="A306" t="s">
        <v>23</v>
      </c>
      <c r="B306">
        <v>0.25</v>
      </c>
      <c r="C306">
        <v>0.5</v>
      </c>
      <c r="D306">
        <v>1000</v>
      </c>
      <c r="E306" t="s">
        <v>34</v>
      </c>
      <c r="F306" t="s">
        <v>25</v>
      </c>
      <c r="G306" t="s">
        <v>36</v>
      </c>
      <c r="H306" t="s">
        <v>27</v>
      </c>
      <c r="I306" t="s">
        <v>27</v>
      </c>
      <c r="J306">
        <v>1091.66137937386</v>
      </c>
      <c r="K306">
        <v>0.51622418879055998</v>
      </c>
      <c r="L306">
        <v>0.311764705882353</v>
      </c>
      <c r="M306">
        <v>0.72189349112426004</v>
      </c>
      <c r="N306">
        <v>0.50147492625368695</v>
      </c>
      <c r="O306">
        <v>0.52891396332863205</v>
      </c>
    </row>
    <row r="307" spans="1:15" x14ac:dyDescent="0.25">
      <c r="A307" t="s">
        <v>28</v>
      </c>
      <c r="B307">
        <v>0.5</v>
      </c>
      <c r="C307">
        <v>0</v>
      </c>
      <c r="D307">
        <v>1000</v>
      </c>
      <c r="E307" t="s">
        <v>24</v>
      </c>
      <c r="F307" t="s">
        <v>25</v>
      </c>
      <c r="G307" t="s">
        <v>36</v>
      </c>
      <c r="H307" t="s">
        <v>27</v>
      </c>
      <c r="I307" t="s">
        <v>27</v>
      </c>
      <c r="J307">
        <v>1110.2025237794201</v>
      </c>
      <c r="K307">
        <v>0.54277286135693203</v>
      </c>
      <c r="L307">
        <v>0.20588235294117599</v>
      </c>
      <c r="M307">
        <v>0.88165680473372798</v>
      </c>
      <c r="N307">
        <v>0.50147492625368695</v>
      </c>
      <c r="O307">
        <v>0.52891396332863205</v>
      </c>
    </row>
    <row r="308" spans="1:15" x14ac:dyDescent="0.25">
      <c r="A308" t="s">
        <v>29</v>
      </c>
      <c r="B308">
        <v>0.75</v>
      </c>
      <c r="C308">
        <v>0.5</v>
      </c>
      <c r="D308">
        <v>1000</v>
      </c>
      <c r="E308" t="s">
        <v>31</v>
      </c>
      <c r="F308" t="s">
        <v>25</v>
      </c>
      <c r="G308" t="s">
        <v>36</v>
      </c>
      <c r="H308" t="s">
        <v>27</v>
      </c>
      <c r="I308" t="s">
        <v>27</v>
      </c>
      <c r="J308">
        <v>1118.65279953967</v>
      </c>
      <c r="K308">
        <v>0.51622418879055998</v>
      </c>
      <c r="L308">
        <v>0.376470588235294</v>
      </c>
      <c r="M308">
        <v>0.65680473372781101</v>
      </c>
      <c r="N308">
        <v>0.50147492625368695</v>
      </c>
      <c r="O308">
        <v>0.52891396332863205</v>
      </c>
    </row>
    <row r="309" spans="1:15" x14ac:dyDescent="0.25">
      <c r="A309" t="s">
        <v>28</v>
      </c>
      <c r="B309">
        <v>1</v>
      </c>
      <c r="C309">
        <v>0.5</v>
      </c>
      <c r="D309">
        <v>1000</v>
      </c>
      <c r="E309" t="s">
        <v>30</v>
      </c>
      <c r="F309" t="s">
        <v>25</v>
      </c>
      <c r="G309" t="s">
        <v>36</v>
      </c>
      <c r="H309" t="s">
        <v>27</v>
      </c>
      <c r="I309" t="s">
        <v>27</v>
      </c>
      <c r="J309">
        <v>1461.9839341641</v>
      </c>
      <c r="K309">
        <v>0.49557522123893799</v>
      </c>
      <c r="L309">
        <v>8.8235294117647106E-2</v>
      </c>
      <c r="M309">
        <v>0.90532544378698199</v>
      </c>
      <c r="N309">
        <v>0.50147492625368695</v>
      </c>
      <c r="O309">
        <v>0.52891396332863205</v>
      </c>
    </row>
    <row r="310" spans="1:15" x14ac:dyDescent="0.25">
      <c r="A310" t="s">
        <v>28</v>
      </c>
      <c r="B310">
        <v>1</v>
      </c>
      <c r="C310">
        <v>0.75</v>
      </c>
      <c r="D310">
        <v>1000</v>
      </c>
      <c r="E310" t="s">
        <v>24</v>
      </c>
      <c r="F310" t="s">
        <v>25</v>
      </c>
      <c r="G310" t="s">
        <v>36</v>
      </c>
      <c r="H310" t="s">
        <v>27</v>
      </c>
      <c r="I310" t="s">
        <v>27</v>
      </c>
      <c r="J310">
        <v>2013.73314858554</v>
      </c>
      <c r="K310">
        <v>0.51917404129793499</v>
      </c>
      <c r="L310">
        <v>0.152941176470588</v>
      </c>
      <c r="M310">
        <v>0.88757396449704096</v>
      </c>
      <c r="N310">
        <v>0.50147492625368695</v>
      </c>
      <c r="O310">
        <v>0.52891396332863205</v>
      </c>
    </row>
    <row r="311" spans="1:15" x14ac:dyDescent="0.25">
      <c r="A311" t="s">
        <v>23</v>
      </c>
      <c r="B311">
        <v>1</v>
      </c>
      <c r="C311">
        <v>1</v>
      </c>
      <c r="D311">
        <v>1000</v>
      </c>
      <c r="E311" t="s">
        <v>33</v>
      </c>
      <c r="F311" t="s">
        <v>25</v>
      </c>
      <c r="G311" t="s">
        <v>36</v>
      </c>
      <c r="H311" t="s">
        <v>27</v>
      </c>
      <c r="I311" t="s">
        <v>27</v>
      </c>
      <c r="J311">
        <v>2236.112102</v>
      </c>
      <c r="K311">
        <v>0.49115044200000002</v>
      </c>
      <c r="L311">
        <v>0.12941176500000001</v>
      </c>
      <c r="M311">
        <v>0.85502958600000001</v>
      </c>
      <c r="N311">
        <v>0.50147492599999999</v>
      </c>
      <c r="O311">
        <v>0.52891396300000004</v>
      </c>
    </row>
    <row r="312" spans="1:15" x14ac:dyDescent="0.25">
      <c r="A312" t="s">
        <v>28</v>
      </c>
      <c r="B312">
        <v>0.25</v>
      </c>
      <c r="C312">
        <v>1</v>
      </c>
      <c r="D312">
        <v>1000</v>
      </c>
      <c r="E312" t="s">
        <v>24</v>
      </c>
      <c r="F312" t="s">
        <v>25</v>
      </c>
      <c r="G312" t="s">
        <v>36</v>
      </c>
      <c r="H312" t="s">
        <v>27</v>
      </c>
      <c r="I312" t="s">
        <v>27</v>
      </c>
      <c r="J312">
        <v>11124.454089999999</v>
      </c>
      <c r="K312">
        <v>0.50884955799999998</v>
      </c>
      <c r="L312">
        <v>0.84705882399999999</v>
      </c>
      <c r="M312">
        <v>0.16863905300000001</v>
      </c>
      <c r="N312">
        <v>0.50147492599999999</v>
      </c>
      <c r="O312">
        <v>0.52891396300000004</v>
      </c>
    </row>
    <row r="313" spans="1:15" x14ac:dyDescent="0.25">
      <c r="A313" t="s">
        <v>29</v>
      </c>
      <c r="B313">
        <v>0.75</v>
      </c>
      <c r="C313">
        <v>1</v>
      </c>
      <c r="D313">
        <v>1000</v>
      </c>
      <c r="E313" t="s">
        <v>34</v>
      </c>
      <c r="F313" t="s">
        <v>25</v>
      </c>
      <c r="G313" t="s">
        <v>35</v>
      </c>
      <c r="H313" t="s">
        <v>27</v>
      </c>
      <c r="I313" t="s">
        <v>27</v>
      </c>
      <c r="J313">
        <v>1482.550332</v>
      </c>
      <c r="K313">
        <v>0.53947368399999995</v>
      </c>
      <c r="L313">
        <v>0.69883040900000004</v>
      </c>
      <c r="M313">
        <v>0.38011695899999998</v>
      </c>
      <c r="N313">
        <v>0.5</v>
      </c>
      <c r="O313">
        <v>0.52867132900000002</v>
      </c>
    </row>
    <row r="314" spans="1:15" x14ac:dyDescent="0.25">
      <c r="A314" t="s">
        <v>29</v>
      </c>
      <c r="B314">
        <v>0.5</v>
      </c>
      <c r="C314">
        <v>0.25</v>
      </c>
      <c r="D314">
        <v>1000</v>
      </c>
      <c r="E314" t="s">
        <v>34</v>
      </c>
      <c r="F314" t="s">
        <v>25</v>
      </c>
      <c r="G314" t="s">
        <v>35</v>
      </c>
      <c r="H314" t="s">
        <v>27</v>
      </c>
      <c r="I314" t="s">
        <v>27</v>
      </c>
      <c r="J314">
        <v>975.84947845730096</v>
      </c>
      <c r="K314">
        <v>0.54970760233918103</v>
      </c>
      <c r="L314">
        <v>0.66081871345029197</v>
      </c>
      <c r="M314">
        <v>0.43859649122806998</v>
      </c>
      <c r="N314">
        <v>0.5</v>
      </c>
      <c r="O314">
        <v>0.52867132867132904</v>
      </c>
    </row>
    <row r="315" spans="1:15" x14ac:dyDescent="0.25">
      <c r="A315" t="s">
        <v>23</v>
      </c>
      <c r="B315">
        <v>0.75</v>
      </c>
      <c r="C315">
        <v>0.5</v>
      </c>
      <c r="D315">
        <v>1000</v>
      </c>
      <c r="E315" t="s">
        <v>32</v>
      </c>
      <c r="F315" t="s">
        <v>25</v>
      </c>
      <c r="G315" t="s">
        <v>35</v>
      </c>
      <c r="H315" t="s">
        <v>27</v>
      </c>
      <c r="I315" t="s">
        <v>27</v>
      </c>
      <c r="J315">
        <v>983.26993217916799</v>
      </c>
      <c r="K315">
        <v>0.54678362573099404</v>
      </c>
      <c r="L315">
        <v>0.59064327485380097</v>
      </c>
      <c r="M315">
        <v>0.502923976608187</v>
      </c>
      <c r="N315">
        <v>0.5</v>
      </c>
      <c r="O315">
        <v>0.52867132867132904</v>
      </c>
    </row>
    <row r="316" spans="1:15" x14ac:dyDescent="0.25">
      <c r="A316" t="s">
        <v>23</v>
      </c>
      <c r="B316">
        <v>0.75</v>
      </c>
      <c r="C316">
        <v>0</v>
      </c>
      <c r="D316">
        <v>1000</v>
      </c>
      <c r="E316" t="s">
        <v>33</v>
      </c>
      <c r="F316" t="s">
        <v>25</v>
      </c>
      <c r="G316" t="s">
        <v>35</v>
      </c>
      <c r="H316" t="s">
        <v>27</v>
      </c>
      <c r="I316" t="s">
        <v>27</v>
      </c>
      <c r="J316">
        <v>1006.4152915751</v>
      </c>
      <c r="K316">
        <v>0.53508771929824595</v>
      </c>
      <c r="L316">
        <v>0.251461988304094</v>
      </c>
      <c r="M316">
        <v>0.81871345029239795</v>
      </c>
      <c r="N316">
        <v>0.5</v>
      </c>
      <c r="O316">
        <v>0.52867132867132904</v>
      </c>
    </row>
    <row r="317" spans="1:15" x14ac:dyDescent="0.25">
      <c r="A317" t="s">
        <v>29</v>
      </c>
      <c r="B317">
        <v>0.75</v>
      </c>
      <c r="C317">
        <v>0.5</v>
      </c>
      <c r="D317">
        <v>1000</v>
      </c>
      <c r="E317" t="s">
        <v>34</v>
      </c>
      <c r="F317" t="s">
        <v>25</v>
      </c>
      <c r="G317" t="s">
        <v>35</v>
      </c>
      <c r="H317" t="s">
        <v>27</v>
      </c>
      <c r="I317" t="s">
        <v>27</v>
      </c>
      <c r="J317">
        <v>1016.97274737216</v>
      </c>
      <c r="K317">
        <v>0.56140350877193002</v>
      </c>
      <c r="L317">
        <v>0.69005847953216404</v>
      </c>
      <c r="M317">
        <v>0.43274853801169599</v>
      </c>
      <c r="N317">
        <v>0.5</v>
      </c>
      <c r="O317">
        <v>0.52867132867132904</v>
      </c>
    </row>
    <row r="318" spans="1:15" x14ac:dyDescent="0.25">
      <c r="A318" t="s">
        <v>29</v>
      </c>
      <c r="B318">
        <v>0.75</v>
      </c>
      <c r="C318">
        <v>0</v>
      </c>
      <c r="D318">
        <v>1000</v>
      </c>
      <c r="E318" t="s">
        <v>24</v>
      </c>
      <c r="F318" t="s">
        <v>25</v>
      </c>
      <c r="G318" t="s">
        <v>35</v>
      </c>
      <c r="H318" t="s">
        <v>27</v>
      </c>
      <c r="I318" t="s">
        <v>27</v>
      </c>
      <c r="J318">
        <v>1134.99718456643</v>
      </c>
      <c r="K318">
        <v>0.502923976608187</v>
      </c>
      <c r="L318">
        <v>0.45614035087719301</v>
      </c>
      <c r="M318">
        <v>0.54970760233918103</v>
      </c>
      <c r="N318">
        <v>0.5</v>
      </c>
      <c r="O318">
        <v>0.52867132867132904</v>
      </c>
    </row>
    <row r="319" spans="1:15" x14ac:dyDescent="0.25">
      <c r="A319" t="s">
        <v>23</v>
      </c>
      <c r="B319">
        <v>1</v>
      </c>
      <c r="C319">
        <v>0.75</v>
      </c>
      <c r="D319">
        <v>1000</v>
      </c>
      <c r="E319" t="s">
        <v>34</v>
      </c>
      <c r="F319" t="s">
        <v>25</v>
      </c>
      <c r="G319" t="s">
        <v>35</v>
      </c>
      <c r="H319" t="s">
        <v>27</v>
      </c>
      <c r="I319" t="s">
        <v>27</v>
      </c>
      <c r="J319">
        <v>1423.7509654430601</v>
      </c>
      <c r="K319">
        <v>0.52339181286549696</v>
      </c>
      <c r="L319">
        <v>0.216374269005848</v>
      </c>
      <c r="M319">
        <v>0.83040935672514604</v>
      </c>
      <c r="N319">
        <v>0.5</v>
      </c>
      <c r="O319">
        <v>0.52867132867132904</v>
      </c>
    </row>
    <row r="320" spans="1:15" x14ac:dyDescent="0.25">
      <c r="A320" t="s">
        <v>23</v>
      </c>
      <c r="B320">
        <v>1</v>
      </c>
      <c r="C320">
        <v>0</v>
      </c>
      <c r="D320">
        <v>1000</v>
      </c>
      <c r="E320" t="s">
        <v>34</v>
      </c>
      <c r="F320" t="s">
        <v>25</v>
      </c>
      <c r="G320" t="s">
        <v>27</v>
      </c>
      <c r="H320" t="s">
        <v>27</v>
      </c>
      <c r="I320" t="s">
        <v>27</v>
      </c>
      <c r="J320">
        <v>1020.202256</v>
      </c>
      <c r="K320">
        <v>0.57267441900000005</v>
      </c>
      <c r="L320">
        <v>0.38372093000000002</v>
      </c>
      <c r="M320">
        <v>0.76162790700000005</v>
      </c>
      <c r="N320">
        <v>0.5</v>
      </c>
      <c r="O320">
        <v>0.52843273199999996</v>
      </c>
    </row>
    <row r="321" spans="1:15" x14ac:dyDescent="0.25">
      <c r="A321" t="s">
        <v>29</v>
      </c>
      <c r="B321">
        <v>0.5</v>
      </c>
      <c r="C321">
        <v>0.5</v>
      </c>
      <c r="D321">
        <v>1000</v>
      </c>
      <c r="E321" t="s">
        <v>24</v>
      </c>
      <c r="F321" t="s">
        <v>25</v>
      </c>
      <c r="G321" t="s">
        <v>27</v>
      </c>
      <c r="H321" t="s">
        <v>27</v>
      </c>
      <c r="I321" t="s">
        <v>27</v>
      </c>
      <c r="J321">
        <v>1609.004921</v>
      </c>
      <c r="K321">
        <v>0.53488372100000003</v>
      </c>
      <c r="L321">
        <v>0.27325581399999999</v>
      </c>
      <c r="M321">
        <v>0.79651162799999997</v>
      </c>
      <c r="N321">
        <v>0.5</v>
      </c>
      <c r="O321">
        <v>0.52843273199999996</v>
      </c>
    </row>
    <row r="322" spans="1:15" x14ac:dyDescent="0.25">
      <c r="A322" t="s">
        <v>29</v>
      </c>
      <c r="B322">
        <v>0.25</v>
      </c>
      <c r="C322">
        <v>1</v>
      </c>
      <c r="D322">
        <v>1000</v>
      </c>
      <c r="E322" t="s">
        <v>34</v>
      </c>
      <c r="F322" t="s">
        <v>25</v>
      </c>
      <c r="G322" t="s">
        <v>36</v>
      </c>
      <c r="H322" t="s">
        <v>27</v>
      </c>
      <c r="I322" t="s">
        <v>27</v>
      </c>
      <c r="J322">
        <v>2962.6724279999999</v>
      </c>
      <c r="K322">
        <v>0.50147492599999999</v>
      </c>
      <c r="L322">
        <v>0.52647058800000002</v>
      </c>
      <c r="M322">
        <v>0.47633136100000001</v>
      </c>
      <c r="N322">
        <v>0.50147492599999999</v>
      </c>
      <c r="O322">
        <v>0.52820874500000004</v>
      </c>
    </row>
    <row r="323" spans="1:15" x14ac:dyDescent="0.25">
      <c r="A323" t="s">
        <v>29</v>
      </c>
      <c r="B323">
        <v>0.25</v>
      </c>
      <c r="C323">
        <v>1</v>
      </c>
      <c r="D323">
        <v>1000</v>
      </c>
      <c r="E323" t="s">
        <v>31</v>
      </c>
      <c r="F323" t="s">
        <v>25</v>
      </c>
      <c r="G323" t="s">
        <v>36</v>
      </c>
      <c r="H323" t="s">
        <v>27</v>
      </c>
      <c r="I323" t="s">
        <v>27</v>
      </c>
      <c r="J323">
        <v>3921.3617789999998</v>
      </c>
      <c r="K323">
        <v>0.5</v>
      </c>
      <c r="L323">
        <v>0.5</v>
      </c>
      <c r="M323">
        <v>0.5</v>
      </c>
      <c r="N323">
        <v>0.50147492599999999</v>
      </c>
      <c r="O323">
        <v>0.52820874500000004</v>
      </c>
    </row>
    <row r="324" spans="1:15" x14ac:dyDescent="0.25">
      <c r="A324" t="s">
        <v>23</v>
      </c>
      <c r="B324">
        <v>0.25</v>
      </c>
      <c r="C324">
        <v>1</v>
      </c>
      <c r="D324">
        <v>1000</v>
      </c>
      <c r="E324" t="s">
        <v>31</v>
      </c>
      <c r="F324" t="s">
        <v>25</v>
      </c>
      <c r="G324" t="s">
        <v>36</v>
      </c>
      <c r="H324" t="s">
        <v>27</v>
      </c>
      <c r="I324" t="s">
        <v>27</v>
      </c>
      <c r="J324">
        <v>7135.4272810000002</v>
      </c>
      <c r="K324">
        <v>0.52654867299999997</v>
      </c>
      <c r="L324">
        <v>0.58235294100000001</v>
      </c>
      <c r="M324">
        <v>0.47041420099999998</v>
      </c>
      <c r="N324">
        <v>0.50147492599999999</v>
      </c>
      <c r="O324">
        <v>0.52820874500000004</v>
      </c>
    </row>
    <row r="325" spans="1:15" x14ac:dyDescent="0.25">
      <c r="A325" t="s">
        <v>23</v>
      </c>
      <c r="B325">
        <v>0.75</v>
      </c>
      <c r="C325">
        <v>0.5</v>
      </c>
      <c r="D325">
        <v>1000</v>
      </c>
      <c r="E325" t="s">
        <v>33</v>
      </c>
      <c r="F325" t="s">
        <v>25</v>
      </c>
      <c r="G325" t="s">
        <v>26</v>
      </c>
      <c r="H325" t="s">
        <v>27</v>
      </c>
      <c r="I325" t="s">
        <v>27</v>
      </c>
      <c r="J325">
        <v>964.55264663869502</v>
      </c>
      <c r="K325">
        <v>0.54651162790697705</v>
      </c>
      <c r="L325">
        <v>0.418604651162791</v>
      </c>
      <c r="M325">
        <v>0.67441860465116299</v>
      </c>
      <c r="N325">
        <v>0.5</v>
      </c>
      <c r="O325">
        <v>0.52785515320334297</v>
      </c>
    </row>
    <row r="326" spans="1:15" x14ac:dyDescent="0.25">
      <c r="A326" t="s">
        <v>23</v>
      </c>
      <c r="B326">
        <v>0.25</v>
      </c>
      <c r="C326">
        <v>0.25</v>
      </c>
      <c r="D326">
        <v>1000</v>
      </c>
      <c r="E326" t="s">
        <v>30</v>
      </c>
      <c r="F326" t="s">
        <v>25</v>
      </c>
      <c r="G326" t="s">
        <v>26</v>
      </c>
      <c r="H326" t="s">
        <v>27</v>
      </c>
      <c r="I326" t="s">
        <v>27</v>
      </c>
      <c r="J326">
        <v>965.24895033901396</v>
      </c>
      <c r="K326">
        <v>0.54651162790697705</v>
      </c>
      <c r="L326">
        <v>0.46511627906976699</v>
      </c>
      <c r="M326">
        <v>0.62790697674418605</v>
      </c>
      <c r="N326">
        <v>0.5</v>
      </c>
      <c r="O326">
        <v>0.52785515320334297</v>
      </c>
    </row>
    <row r="327" spans="1:15" x14ac:dyDescent="0.25">
      <c r="A327" t="s">
        <v>28</v>
      </c>
      <c r="B327">
        <v>0.25</v>
      </c>
      <c r="C327">
        <v>0.25</v>
      </c>
      <c r="D327">
        <v>1000</v>
      </c>
      <c r="E327" t="s">
        <v>33</v>
      </c>
      <c r="F327" t="s">
        <v>25</v>
      </c>
      <c r="G327" t="s">
        <v>26</v>
      </c>
      <c r="H327" t="s">
        <v>27</v>
      </c>
      <c r="I327" t="s">
        <v>27</v>
      </c>
      <c r="J327">
        <v>966.60358098330903</v>
      </c>
      <c r="K327">
        <v>0.54069767441860495</v>
      </c>
      <c r="L327">
        <v>0.54651162790697705</v>
      </c>
      <c r="M327">
        <v>0.53488372093023295</v>
      </c>
      <c r="N327">
        <v>0.5</v>
      </c>
      <c r="O327">
        <v>0.52785515320334297</v>
      </c>
    </row>
    <row r="328" spans="1:15" x14ac:dyDescent="0.25">
      <c r="A328" t="s">
        <v>28</v>
      </c>
      <c r="B328">
        <v>0.5</v>
      </c>
      <c r="C328">
        <v>0.75</v>
      </c>
      <c r="D328">
        <v>1000</v>
      </c>
      <c r="E328" t="s">
        <v>32</v>
      </c>
      <c r="F328" t="s">
        <v>25</v>
      </c>
      <c r="G328" t="s">
        <v>26</v>
      </c>
      <c r="H328" t="s">
        <v>27</v>
      </c>
      <c r="I328" t="s">
        <v>27</v>
      </c>
      <c r="J328">
        <v>974.278260259185</v>
      </c>
      <c r="K328">
        <v>0.53197674418604601</v>
      </c>
      <c r="L328">
        <v>0.46511627906976699</v>
      </c>
      <c r="M328">
        <v>0.59883720930232598</v>
      </c>
      <c r="N328">
        <v>0.5</v>
      </c>
      <c r="O328">
        <v>0.52785515320334297</v>
      </c>
    </row>
    <row r="329" spans="1:15" x14ac:dyDescent="0.25">
      <c r="A329" t="s">
        <v>23</v>
      </c>
      <c r="B329">
        <v>0.5</v>
      </c>
      <c r="C329">
        <v>0.25</v>
      </c>
      <c r="D329">
        <v>1000</v>
      </c>
      <c r="E329" t="s">
        <v>32</v>
      </c>
      <c r="F329" t="s">
        <v>25</v>
      </c>
      <c r="G329" t="s">
        <v>26</v>
      </c>
      <c r="H329" t="s">
        <v>27</v>
      </c>
      <c r="I329" t="s">
        <v>27</v>
      </c>
      <c r="J329">
        <v>992.43940372940699</v>
      </c>
      <c r="K329">
        <v>0.54941860465116299</v>
      </c>
      <c r="L329">
        <v>0.40697674418604701</v>
      </c>
      <c r="M329">
        <v>0.69186046511627897</v>
      </c>
      <c r="N329">
        <v>0.5</v>
      </c>
      <c r="O329">
        <v>0.52785515320334297</v>
      </c>
    </row>
    <row r="330" spans="1:15" x14ac:dyDescent="0.25">
      <c r="A330" t="s">
        <v>28</v>
      </c>
      <c r="B330">
        <v>0.75</v>
      </c>
      <c r="C330">
        <v>0</v>
      </c>
      <c r="D330">
        <v>1000</v>
      </c>
      <c r="E330" t="s">
        <v>32</v>
      </c>
      <c r="F330" t="s">
        <v>25</v>
      </c>
      <c r="G330" t="s">
        <v>26</v>
      </c>
      <c r="H330" t="s">
        <v>27</v>
      </c>
      <c r="I330" t="s">
        <v>27</v>
      </c>
      <c r="J330">
        <v>997.21909886765695</v>
      </c>
      <c r="K330">
        <v>0.55232558139534904</v>
      </c>
      <c r="L330">
        <v>0.290697674418605</v>
      </c>
      <c r="M330">
        <v>0.81395348837209303</v>
      </c>
      <c r="N330">
        <v>0.5</v>
      </c>
      <c r="O330">
        <v>0.52785515320334297</v>
      </c>
    </row>
    <row r="331" spans="1:15" x14ac:dyDescent="0.25">
      <c r="A331" t="s">
        <v>29</v>
      </c>
      <c r="B331">
        <v>0.75</v>
      </c>
      <c r="C331">
        <v>0</v>
      </c>
      <c r="D331">
        <v>1000</v>
      </c>
      <c r="E331" t="s">
        <v>33</v>
      </c>
      <c r="F331" t="s">
        <v>25</v>
      </c>
      <c r="G331" t="s">
        <v>26</v>
      </c>
      <c r="H331" t="s">
        <v>27</v>
      </c>
      <c r="I331" t="s">
        <v>27</v>
      </c>
      <c r="J331">
        <v>1016.89553213052</v>
      </c>
      <c r="K331">
        <v>0.55813953488372103</v>
      </c>
      <c r="L331">
        <v>0.31976744186046502</v>
      </c>
      <c r="M331">
        <v>0.79651162790697705</v>
      </c>
      <c r="N331">
        <v>0.5</v>
      </c>
      <c r="O331">
        <v>0.52785515320334297</v>
      </c>
    </row>
    <row r="332" spans="1:15" x14ac:dyDescent="0.25">
      <c r="A332" t="s">
        <v>29</v>
      </c>
      <c r="B332">
        <v>1</v>
      </c>
      <c r="C332">
        <v>0</v>
      </c>
      <c r="D332">
        <v>1000</v>
      </c>
      <c r="E332" t="s">
        <v>33</v>
      </c>
      <c r="F332" t="s">
        <v>25</v>
      </c>
      <c r="G332" t="s">
        <v>26</v>
      </c>
      <c r="H332" t="s">
        <v>27</v>
      </c>
      <c r="I332" t="s">
        <v>27</v>
      </c>
      <c r="J332">
        <v>1031.3773056832699</v>
      </c>
      <c r="K332">
        <v>0.56686046511627897</v>
      </c>
      <c r="L332">
        <v>0.337209302325581</v>
      </c>
      <c r="M332">
        <v>0.79651162790697705</v>
      </c>
      <c r="N332">
        <v>0.5</v>
      </c>
      <c r="O332">
        <v>0.52785515320334297</v>
      </c>
    </row>
    <row r="333" spans="1:15" x14ac:dyDescent="0.25">
      <c r="A333" t="s">
        <v>28</v>
      </c>
      <c r="B333">
        <v>1</v>
      </c>
      <c r="C333">
        <v>0.5</v>
      </c>
      <c r="D333">
        <v>1000</v>
      </c>
      <c r="E333" t="s">
        <v>24</v>
      </c>
      <c r="F333" t="s">
        <v>25</v>
      </c>
      <c r="G333" t="s">
        <v>26</v>
      </c>
      <c r="H333" t="s">
        <v>27</v>
      </c>
      <c r="I333" t="s">
        <v>27</v>
      </c>
      <c r="J333">
        <v>1384.964058241</v>
      </c>
      <c r="K333">
        <v>0.53488372093023295</v>
      </c>
      <c r="L333">
        <v>0.50581395348837199</v>
      </c>
      <c r="M333">
        <v>0.56395348837209303</v>
      </c>
      <c r="N333">
        <v>0.5</v>
      </c>
      <c r="O333">
        <v>0.52785515320334297</v>
      </c>
    </row>
    <row r="334" spans="1:15" x14ac:dyDescent="0.25">
      <c r="A334" t="s">
        <v>28</v>
      </c>
      <c r="B334">
        <v>0.25</v>
      </c>
      <c r="C334">
        <v>1</v>
      </c>
      <c r="D334">
        <v>1000</v>
      </c>
      <c r="E334" t="s">
        <v>24</v>
      </c>
      <c r="F334" t="s">
        <v>25</v>
      </c>
      <c r="G334" t="s">
        <v>26</v>
      </c>
      <c r="H334" t="s">
        <v>27</v>
      </c>
      <c r="I334" t="s">
        <v>27</v>
      </c>
      <c r="J334">
        <v>6690.1115090000003</v>
      </c>
      <c r="K334">
        <v>0.51162790700000005</v>
      </c>
      <c r="L334">
        <v>4.3604651000000001E-2</v>
      </c>
      <c r="M334">
        <v>0.97965116299999999</v>
      </c>
      <c r="N334">
        <v>0.5</v>
      </c>
      <c r="O334">
        <v>0.52785515299999997</v>
      </c>
    </row>
    <row r="335" spans="1:15" x14ac:dyDescent="0.25">
      <c r="A335" t="s">
        <v>29</v>
      </c>
      <c r="B335">
        <v>0.75</v>
      </c>
      <c r="C335">
        <v>0</v>
      </c>
      <c r="D335">
        <v>1000</v>
      </c>
      <c r="E335" t="s">
        <v>31</v>
      </c>
      <c r="F335" t="s">
        <v>25</v>
      </c>
      <c r="G335" t="s">
        <v>27</v>
      </c>
      <c r="H335" t="s">
        <v>27</v>
      </c>
      <c r="I335" t="s">
        <v>27</v>
      </c>
      <c r="J335">
        <v>1185.81185</v>
      </c>
      <c r="K335">
        <v>0.57412790700000005</v>
      </c>
      <c r="L335">
        <v>0.34011627900000002</v>
      </c>
      <c r="M335">
        <v>0.80813953500000002</v>
      </c>
      <c r="N335">
        <v>0.5</v>
      </c>
      <c r="O335">
        <v>0.52773925099999996</v>
      </c>
    </row>
    <row r="336" spans="1:15" x14ac:dyDescent="0.25">
      <c r="A336" t="s">
        <v>23</v>
      </c>
      <c r="B336">
        <v>0.75</v>
      </c>
      <c r="C336">
        <v>0.25</v>
      </c>
      <c r="D336">
        <v>1000</v>
      </c>
      <c r="E336" t="s">
        <v>33</v>
      </c>
      <c r="F336" t="s">
        <v>25</v>
      </c>
      <c r="G336" t="s">
        <v>36</v>
      </c>
      <c r="H336" t="s">
        <v>27</v>
      </c>
      <c r="I336" t="s">
        <v>27</v>
      </c>
      <c r="J336">
        <v>953.49976934604604</v>
      </c>
      <c r="K336">
        <v>0.51327433628318597</v>
      </c>
      <c r="L336">
        <v>8.8235294117647106E-2</v>
      </c>
      <c r="M336">
        <v>0.94082840236686405</v>
      </c>
      <c r="N336">
        <v>0.50147492625368695</v>
      </c>
      <c r="O336">
        <v>0.52750352609308904</v>
      </c>
    </row>
    <row r="337" spans="1:15" x14ac:dyDescent="0.25">
      <c r="A337" t="s">
        <v>29</v>
      </c>
      <c r="B337">
        <v>0.75</v>
      </c>
      <c r="C337">
        <v>0.25</v>
      </c>
      <c r="D337">
        <v>1000</v>
      </c>
      <c r="E337" t="s">
        <v>34</v>
      </c>
      <c r="F337" t="s">
        <v>25</v>
      </c>
      <c r="G337" t="s">
        <v>36</v>
      </c>
      <c r="H337" t="s">
        <v>27</v>
      </c>
      <c r="I337" t="s">
        <v>27</v>
      </c>
      <c r="J337">
        <v>954.39067656868701</v>
      </c>
      <c r="K337">
        <v>0.498525073746313</v>
      </c>
      <c r="L337">
        <v>6.4705882352941196E-2</v>
      </c>
      <c r="M337">
        <v>0.93491124260354996</v>
      </c>
      <c r="N337">
        <v>0.50147492625368695</v>
      </c>
      <c r="O337">
        <v>0.52750352609308904</v>
      </c>
    </row>
    <row r="338" spans="1:15" x14ac:dyDescent="0.25">
      <c r="A338" t="s">
        <v>28</v>
      </c>
      <c r="B338">
        <v>0.25</v>
      </c>
      <c r="C338">
        <v>0</v>
      </c>
      <c r="D338">
        <v>1000</v>
      </c>
      <c r="E338" t="s">
        <v>30</v>
      </c>
      <c r="F338" t="s">
        <v>25</v>
      </c>
      <c r="G338" t="s">
        <v>36</v>
      </c>
      <c r="H338" t="s">
        <v>27</v>
      </c>
      <c r="I338" t="s">
        <v>27</v>
      </c>
      <c r="J338">
        <v>963.82245214031605</v>
      </c>
      <c r="K338">
        <v>0.53687315634218302</v>
      </c>
      <c r="L338">
        <v>0.182352941176471</v>
      </c>
      <c r="M338">
        <v>0.89349112426035504</v>
      </c>
      <c r="N338">
        <v>0.50147492625368695</v>
      </c>
      <c r="O338">
        <v>0.52750352609308904</v>
      </c>
    </row>
    <row r="339" spans="1:15" x14ac:dyDescent="0.25">
      <c r="A339" t="s">
        <v>23</v>
      </c>
      <c r="B339">
        <v>0.25</v>
      </c>
      <c r="C339">
        <v>0.25</v>
      </c>
      <c r="D339">
        <v>1000</v>
      </c>
      <c r="E339" t="s">
        <v>30</v>
      </c>
      <c r="F339" t="s">
        <v>25</v>
      </c>
      <c r="G339" t="s">
        <v>36</v>
      </c>
      <c r="H339" t="s">
        <v>27</v>
      </c>
      <c r="I339" t="s">
        <v>27</v>
      </c>
      <c r="J339">
        <v>970.42761305479598</v>
      </c>
      <c r="K339">
        <v>0.48672566371681403</v>
      </c>
      <c r="L339">
        <v>0.1</v>
      </c>
      <c r="M339">
        <v>0.87573964497041401</v>
      </c>
      <c r="N339">
        <v>0.50147492625368695</v>
      </c>
      <c r="O339">
        <v>0.52750352609308904</v>
      </c>
    </row>
    <row r="340" spans="1:15" x14ac:dyDescent="0.25">
      <c r="A340" t="s">
        <v>29</v>
      </c>
      <c r="B340">
        <v>0.75</v>
      </c>
      <c r="C340">
        <v>0.25</v>
      </c>
      <c r="D340">
        <v>1000</v>
      </c>
      <c r="E340" t="s">
        <v>24</v>
      </c>
      <c r="F340" t="s">
        <v>25</v>
      </c>
      <c r="G340" t="s">
        <v>36</v>
      </c>
      <c r="H340" t="s">
        <v>27</v>
      </c>
      <c r="I340" t="s">
        <v>27</v>
      </c>
      <c r="J340">
        <v>999.00235538693801</v>
      </c>
      <c r="K340">
        <v>0.51032448377581097</v>
      </c>
      <c r="L340">
        <v>0.1</v>
      </c>
      <c r="M340">
        <v>0.92307692307692302</v>
      </c>
      <c r="N340">
        <v>0.50147492625368695</v>
      </c>
      <c r="O340">
        <v>0.52750352609308904</v>
      </c>
    </row>
    <row r="341" spans="1:15" x14ac:dyDescent="0.25">
      <c r="A341" t="s">
        <v>29</v>
      </c>
      <c r="B341">
        <v>1</v>
      </c>
      <c r="C341">
        <v>0.25</v>
      </c>
      <c r="D341">
        <v>1000</v>
      </c>
      <c r="E341" t="s">
        <v>24</v>
      </c>
      <c r="F341" t="s">
        <v>25</v>
      </c>
      <c r="G341" t="s">
        <v>36</v>
      </c>
      <c r="H341" t="s">
        <v>27</v>
      </c>
      <c r="I341" t="s">
        <v>27</v>
      </c>
      <c r="J341">
        <v>1001.24434115906</v>
      </c>
      <c r="K341">
        <v>0.51327433628318597</v>
      </c>
      <c r="L341">
        <v>6.4705882352941196E-2</v>
      </c>
      <c r="M341">
        <v>0.96449704142011805</v>
      </c>
      <c r="N341">
        <v>0.50147492625368695</v>
      </c>
      <c r="O341">
        <v>0.52750352609308904</v>
      </c>
    </row>
    <row r="342" spans="1:15" x14ac:dyDescent="0.25">
      <c r="A342" t="s">
        <v>29</v>
      </c>
      <c r="B342">
        <v>0.25</v>
      </c>
      <c r="C342">
        <v>0.5</v>
      </c>
      <c r="D342">
        <v>1000</v>
      </c>
      <c r="E342" t="s">
        <v>33</v>
      </c>
      <c r="F342" t="s">
        <v>25</v>
      </c>
      <c r="G342" t="s">
        <v>36</v>
      </c>
      <c r="H342" t="s">
        <v>27</v>
      </c>
      <c r="I342" t="s">
        <v>27</v>
      </c>
      <c r="J342">
        <v>1061.0734356150899</v>
      </c>
      <c r="K342">
        <v>0.49262536873156298</v>
      </c>
      <c r="L342">
        <v>0.16470588235294101</v>
      </c>
      <c r="M342">
        <v>0.82248520710059203</v>
      </c>
      <c r="N342">
        <v>0.50147492625368695</v>
      </c>
      <c r="O342">
        <v>0.52750352609308904</v>
      </c>
    </row>
    <row r="343" spans="1:15" x14ac:dyDescent="0.25">
      <c r="A343" t="s">
        <v>29</v>
      </c>
      <c r="B343">
        <v>0.75</v>
      </c>
      <c r="C343">
        <v>0.75</v>
      </c>
      <c r="D343">
        <v>1000</v>
      </c>
      <c r="E343" t="s">
        <v>30</v>
      </c>
      <c r="F343" t="s">
        <v>25</v>
      </c>
      <c r="G343" t="s">
        <v>36</v>
      </c>
      <c r="H343" t="s">
        <v>27</v>
      </c>
      <c r="I343" t="s">
        <v>27</v>
      </c>
      <c r="J343">
        <v>1117.1045463576299</v>
      </c>
      <c r="K343">
        <v>0.474926253687316</v>
      </c>
      <c r="L343">
        <v>0.30588235294117599</v>
      </c>
      <c r="M343">
        <v>0.64497041420118295</v>
      </c>
      <c r="N343">
        <v>0.50147492625368695</v>
      </c>
      <c r="O343">
        <v>0.52750352609308904</v>
      </c>
    </row>
    <row r="344" spans="1:15" x14ac:dyDescent="0.25">
      <c r="A344" t="s">
        <v>29</v>
      </c>
      <c r="B344">
        <v>0.5</v>
      </c>
      <c r="C344">
        <v>0.5</v>
      </c>
      <c r="D344">
        <v>1000</v>
      </c>
      <c r="E344" t="s">
        <v>34</v>
      </c>
      <c r="F344" t="s">
        <v>25</v>
      </c>
      <c r="G344" t="s">
        <v>36</v>
      </c>
      <c r="H344" t="s">
        <v>27</v>
      </c>
      <c r="I344" t="s">
        <v>27</v>
      </c>
      <c r="J344">
        <v>1248.2881169084901</v>
      </c>
      <c r="K344">
        <v>0.48082595870206501</v>
      </c>
      <c r="L344">
        <v>0.30588235294117599</v>
      </c>
      <c r="M344">
        <v>0.65680473372781101</v>
      </c>
      <c r="N344">
        <v>0.50147492625368695</v>
      </c>
      <c r="O344">
        <v>0.52750352609308904</v>
      </c>
    </row>
    <row r="345" spans="1:15" x14ac:dyDescent="0.25">
      <c r="A345" t="s">
        <v>29</v>
      </c>
      <c r="B345">
        <v>0.25</v>
      </c>
      <c r="C345">
        <v>0.75</v>
      </c>
      <c r="D345">
        <v>1000</v>
      </c>
      <c r="E345" t="s">
        <v>30</v>
      </c>
      <c r="F345" t="s">
        <v>25</v>
      </c>
      <c r="G345" t="s">
        <v>36</v>
      </c>
      <c r="H345" t="s">
        <v>27</v>
      </c>
      <c r="I345" t="s">
        <v>27</v>
      </c>
      <c r="J345">
        <v>1421.34420115181</v>
      </c>
      <c r="K345">
        <v>0.54277286135693203</v>
      </c>
      <c r="L345">
        <v>0.17647058823529399</v>
      </c>
      <c r="M345">
        <v>0.91124260355029596</v>
      </c>
      <c r="N345">
        <v>0.50147492625368695</v>
      </c>
      <c r="O345">
        <v>0.52750352609308904</v>
      </c>
    </row>
    <row r="346" spans="1:15" x14ac:dyDescent="0.25">
      <c r="A346" t="s">
        <v>23</v>
      </c>
      <c r="B346">
        <v>0.75</v>
      </c>
      <c r="C346">
        <v>1</v>
      </c>
      <c r="D346">
        <v>1000</v>
      </c>
      <c r="E346" t="s">
        <v>24</v>
      </c>
      <c r="F346" t="s">
        <v>25</v>
      </c>
      <c r="G346" t="s">
        <v>36</v>
      </c>
      <c r="H346" t="s">
        <v>27</v>
      </c>
      <c r="I346" t="s">
        <v>27</v>
      </c>
      <c r="J346">
        <v>5260.6806310000002</v>
      </c>
      <c r="K346">
        <v>0.58554572299999996</v>
      </c>
      <c r="L346">
        <v>0.74411764700000005</v>
      </c>
      <c r="M346">
        <v>0.42603550299999998</v>
      </c>
      <c r="N346">
        <v>0.50147492599999999</v>
      </c>
      <c r="O346">
        <v>0.52750352599999994</v>
      </c>
    </row>
    <row r="347" spans="1:15" x14ac:dyDescent="0.25">
      <c r="A347" t="s">
        <v>29</v>
      </c>
      <c r="B347">
        <v>1</v>
      </c>
      <c r="C347">
        <v>0.25</v>
      </c>
      <c r="D347">
        <v>1000</v>
      </c>
      <c r="E347" t="s">
        <v>30</v>
      </c>
      <c r="F347" t="s">
        <v>25</v>
      </c>
      <c r="G347" t="s">
        <v>35</v>
      </c>
      <c r="H347" t="s">
        <v>27</v>
      </c>
      <c r="I347" t="s">
        <v>27</v>
      </c>
      <c r="J347">
        <v>962.92031052080802</v>
      </c>
      <c r="K347">
        <v>0.573099415204678</v>
      </c>
      <c r="L347">
        <v>0.72514619883040898</v>
      </c>
      <c r="M347">
        <v>0.42105263157894701</v>
      </c>
      <c r="N347">
        <v>0.5</v>
      </c>
      <c r="O347">
        <v>0.527272727272727</v>
      </c>
    </row>
    <row r="348" spans="1:15" x14ac:dyDescent="0.25">
      <c r="A348" t="s">
        <v>23</v>
      </c>
      <c r="B348">
        <v>0.25</v>
      </c>
      <c r="C348">
        <v>0.25</v>
      </c>
      <c r="D348">
        <v>1000</v>
      </c>
      <c r="E348" t="s">
        <v>32</v>
      </c>
      <c r="F348" t="s">
        <v>25</v>
      </c>
      <c r="G348" t="s">
        <v>35</v>
      </c>
      <c r="H348" t="s">
        <v>27</v>
      </c>
      <c r="I348" t="s">
        <v>27</v>
      </c>
      <c r="J348">
        <v>971.11179161015502</v>
      </c>
      <c r="K348">
        <v>0.52046783625730997</v>
      </c>
      <c r="L348">
        <v>0.72514619883040898</v>
      </c>
      <c r="M348">
        <v>0.31578947368421101</v>
      </c>
      <c r="N348">
        <v>0.5</v>
      </c>
      <c r="O348">
        <v>0.527272727272727</v>
      </c>
    </row>
    <row r="349" spans="1:15" x14ac:dyDescent="0.25">
      <c r="A349" t="s">
        <v>28</v>
      </c>
      <c r="B349">
        <v>1</v>
      </c>
      <c r="C349">
        <v>0.5</v>
      </c>
      <c r="D349">
        <v>1000</v>
      </c>
      <c r="E349" t="s">
        <v>32</v>
      </c>
      <c r="F349" t="s">
        <v>25</v>
      </c>
      <c r="G349" t="s">
        <v>35</v>
      </c>
      <c r="H349" t="s">
        <v>27</v>
      </c>
      <c r="I349" t="s">
        <v>27</v>
      </c>
      <c r="J349">
        <v>978.25247269293004</v>
      </c>
      <c r="K349">
        <v>0.570175438596491</v>
      </c>
      <c r="L349">
        <v>0.502923976608187</v>
      </c>
      <c r="M349">
        <v>0.63742690058479501</v>
      </c>
      <c r="N349">
        <v>0.5</v>
      </c>
      <c r="O349">
        <v>0.527272727272727</v>
      </c>
    </row>
    <row r="350" spans="1:15" x14ac:dyDescent="0.25">
      <c r="A350" t="s">
        <v>23</v>
      </c>
      <c r="B350">
        <v>0.5</v>
      </c>
      <c r="C350">
        <v>0.25</v>
      </c>
      <c r="D350">
        <v>1000</v>
      </c>
      <c r="E350" t="s">
        <v>32</v>
      </c>
      <c r="F350" t="s">
        <v>25</v>
      </c>
      <c r="G350" t="s">
        <v>35</v>
      </c>
      <c r="H350" t="s">
        <v>27</v>
      </c>
      <c r="I350" t="s">
        <v>27</v>
      </c>
      <c r="J350">
        <v>978.58525701656299</v>
      </c>
      <c r="K350">
        <v>0.55555555555555602</v>
      </c>
      <c r="L350">
        <v>0.56140350877193002</v>
      </c>
      <c r="M350">
        <v>0.54970760233918103</v>
      </c>
      <c r="N350">
        <v>0.5</v>
      </c>
      <c r="O350">
        <v>0.527272727272727</v>
      </c>
    </row>
    <row r="351" spans="1:15" x14ac:dyDescent="0.25">
      <c r="A351" t="s">
        <v>29</v>
      </c>
      <c r="B351">
        <v>0.25</v>
      </c>
      <c r="C351">
        <v>0.25</v>
      </c>
      <c r="D351">
        <v>1000</v>
      </c>
      <c r="E351" t="s">
        <v>32</v>
      </c>
      <c r="F351" t="s">
        <v>25</v>
      </c>
      <c r="G351" t="s">
        <v>35</v>
      </c>
      <c r="H351" t="s">
        <v>27</v>
      </c>
      <c r="I351" t="s">
        <v>27</v>
      </c>
      <c r="J351">
        <v>978.72237308793206</v>
      </c>
      <c r="K351">
        <v>0.52046783625730997</v>
      </c>
      <c r="L351">
        <v>0.70760233918128701</v>
      </c>
      <c r="M351">
        <v>0.33333333333333298</v>
      </c>
      <c r="N351">
        <v>0.5</v>
      </c>
      <c r="O351">
        <v>0.527272727272727</v>
      </c>
    </row>
    <row r="352" spans="1:15" x14ac:dyDescent="0.25">
      <c r="A352" t="s">
        <v>29</v>
      </c>
      <c r="B352">
        <v>0.75</v>
      </c>
      <c r="C352">
        <v>0.25</v>
      </c>
      <c r="D352">
        <v>1000</v>
      </c>
      <c r="E352" t="s">
        <v>31</v>
      </c>
      <c r="F352" t="s">
        <v>25</v>
      </c>
      <c r="G352" t="s">
        <v>35</v>
      </c>
      <c r="H352" t="s">
        <v>27</v>
      </c>
      <c r="I352" t="s">
        <v>27</v>
      </c>
      <c r="J352">
        <v>985.94299675296099</v>
      </c>
      <c r="K352">
        <v>0.56432748538011701</v>
      </c>
      <c r="L352">
        <v>0.80116959064327498</v>
      </c>
      <c r="M352">
        <v>0.32748538011695899</v>
      </c>
      <c r="N352">
        <v>0.5</v>
      </c>
      <c r="O352">
        <v>0.527272727272727</v>
      </c>
    </row>
    <row r="353" spans="1:15" x14ac:dyDescent="0.25">
      <c r="A353" t="s">
        <v>28</v>
      </c>
      <c r="B353">
        <v>0.75</v>
      </c>
      <c r="C353">
        <v>0.25</v>
      </c>
      <c r="D353">
        <v>1000</v>
      </c>
      <c r="E353" t="s">
        <v>33</v>
      </c>
      <c r="F353" t="s">
        <v>25</v>
      </c>
      <c r="G353" t="s">
        <v>35</v>
      </c>
      <c r="H353" t="s">
        <v>27</v>
      </c>
      <c r="I353" t="s">
        <v>27</v>
      </c>
      <c r="J353">
        <v>1007.96729150189</v>
      </c>
      <c r="K353">
        <v>0.56140350877193002</v>
      </c>
      <c r="L353">
        <v>0.45614035087719301</v>
      </c>
      <c r="M353">
        <v>0.66666666666666696</v>
      </c>
      <c r="N353">
        <v>0.5</v>
      </c>
      <c r="O353">
        <v>0.527272727272727</v>
      </c>
    </row>
    <row r="354" spans="1:15" x14ac:dyDescent="0.25">
      <c r="A354" t="s">
        <v>23</v>
      </c>
      <c r="B354">
        <v>0.25</v>
      </c>
      <c r="C354">
        <v>0</v>
      </c>
      <c r="D354">
        <v>1000</v>
      </c>
      <c r="E354" t="s">
        <v>31</v>
      </c>
      <c r="F354" t="s">
        <v>25</v>
      </c>
      <c r="G354" t="s">
        <v>35</v>
      </c>
      <c r="H354" t="s">
        <v>27</v>
      </c>
      <c r="I354" t="s">
        <v>27</v>
      </c>
      <c r="J354">
        <v>1016.16298367565</v>
      </c>
      <c r="K354">
        <v>0.54385964912280704</v>
      </c>
      <c r="L354">
        <v>0.26900584795321603</v>
      </c>
      <c r="M354">
        <v>0.81871345029239795</v>
      </c>
      <c r="N354">
        <v>0.5</v>
      </c>
      <c r="O354">
        <v>0.527272727272727</v>
      </c>
    </row>
    <row r="355" spans="1:15" x14ac:dyDescent="0.25">
      <c r="A355" t="s">
        <v>29</v>
      </c>
      <c r="B355">
        <v>1</v>
      </c>
      <c r="C355">
        <v>0.75</v>
      </c>
      <c r="D355">
        <v>1000</v>
      </c>
      <c r="E355" t="s">
        <v>32</v>
      </c>
      <c r="F355" t="s">
        <v>25</v>
      </c>
      <c r="G355" t="s">
        <v>35</v>
      </c>
      <c r="H355" t="s">
        <v>27</v>
      </c>
      <c r="I355" t="s">
        <v>27</v>
      </c>
      <c r="J355">
        <v>1021.64502262949</v>
      </c>
      <c r="K355">
        <v>0.59941520467836296</v>
      </c>
      <c r="L355">
        <v>0.53801169590643305</v>
      </c>
      <c r="M355">
        <v>0.66081871345029197</v>
      </c>
      <c r="N355">
        <v>0.5</v>
      </c>
      <c r="O355">
        <v>0.527272727272727</v>
      </c>
    </row>
    <row r="356" spans="1:15" x14ac:dyDescent="0.25">
      <c r="A356" t="s">
        <v>29</v>
      </c>
      <c r="B356">
        <v>1</v>
      </c>
      <c r="C356">
        <v>0.25</v>
      </c>
      <c r="D356">
        <v>1000</v>
      </c>
      <c r="E356" t="s">
        <v>32</v>
      </c>
      <c r="F356" t="s">
        <v>25</v>
      </c>
      <c r="G356" t="s">
        <v>35</v>
      </c>
      <c r="H356" t="s">
        <v>27</v>
      </c>
      <c r="I356" t="s">
        <v>27</v>
      </c>
      <c r="J356">
        <v>1024.2214669288801</v>
      </c>
      <c r="K356">
        <v>0.56725146198830401</v>
      </c>
      <c r="L356">
        <v>0.47368421052631599</v>
      </c>
      <c r="M356">
        <v>0.66081871345029197</v>
      </c>
      <c r="N356">
        <v>0.5</v>
      </c>
      <c r="O356">
        <v>0.527272727272727</v>
      </c>
    </row>
    <row r="357" spans="1:15" x14ac:dyDescent="0.25">
      <c r="A357" t="s">
        <v>29</v>
      </c>
      <c r="B357">
        <v>0.5</v>
      </c>
      <c r="C357">
        <v>0.75</v>
      </c>
      <c r="D357">
        <v>1000</v>
      </c>
      <c r="E357" t="s">
        <v>24</v>
      </c>
      <c r="F357" t="s">
        <v>25</v>
      </c>
      <c r="G357" t="s">
        <v>35</v>
      </c>
      <c r="H357" t="s">
        <v>27</v>
      </c>
      <c r="I357" t="s">
        <v>27</v>
      </c>
      <c r="J357">
        <v>1156.11379704463</v>
      </c>
      <c r="K357">
        <v>0.51169590643274898</v>
      </c>
      <c r="L357">
        <v>1</v>
      </c>
      <c r="M357">
        <v>2.3391812865497099E-2</v>
      </c>
      <c r="N357">
        <v>0.5</v>
      </c>
      <c r="O357">
        <v>0.527272727272727</v>
      </c>
    </row>
    <row r="358" spans="1:15" x14ac:dyDescent="0.25">
      <c r="A358" t="s">
        <v>29</v>
      </c>
      <c r="B358">
        <v>0.75</v>
      </c>
      <c r="C358">
        <v>1</v>
      </c>
      <c r="D358">
        <v>1000</v>
      </c>
      <c r="E358" t="s">
        <v>30</v>
      </c>
      <c r="F358" t="s">
        <v>25</v>
      </c>
      <c r="G358" t="s">
        <v>35</v>
      </c>
      <c r="H358" t="s">
        <v>27</v>
      </c>
      <c r="I358" t="s">
        <v>27</v>
      </c>
      <c r="J358">
        <v>1958.4963399999999</v>
      </c>
      <c r="K358">
        <v>0.52631578899999998</v>
      </c>
      <c r="L358">
        <v>0.51169590600000003</v>
      </c>
      <c r="M358">
        <v>0.54093567300000001</v>
      </c>
      <c r="N358">
        <v>0.5</v>
      </c>
      <c r="O358">
        <v>0.52727272700000005</v>
      </c>
    </row>
    <row r="359" spans="1:15" x14ac:dyDescent="0.25">
      <c r="A359" t="s">
        <v>29</v>
      </c>
      <c r="B359">
        <v>0.25</v>
      </c>
      <c r="C359">
        <v>1</v>
      </c>
      <c r="D359">
        <v>1000</v>
      </c>
      <c r="E359" t="s">
        <v>34</v>
      </c>
      <c r="F359" t="s">
        <v>25</v>
      </c>
      <c r="G359" t="s">
        <v>35</v>
      </c>
      <c r="H359" t="s">
        <v>27</v>
      </c>
      <c r="I359" t="s">
        <v>27</v>
      </c>
      <c r="J359">
        <v>3609.3016040000002</v>
      </c>
      <c r="K359">
        <v>0.49561403500000001</v>
      </c>
      <c r="L359">
        <v>0.69883040900000004</v>
      </c>
      <c r="M359">
        <v>0.29239766099999998</v>
      </c>
      <c r="N359">
        <v>0.5</v>
      </c>
      <c r="O359">
        <v>0.52727272700000005</v>
      </c>
    </row>
    <row r="360" spans="1:15" x14ac:dyDescent="0.25">
      <c r="A360" t="s">
        <v>28</v>
      </c>
      <c r="B360">
        <v>0.25</v>
      </c>
      <c r="C360">
        <v>1</v>
      </c>
      <c r="D360">
        <v>1000</v>
      </c>
      <c r="E360" t="s">
        <v>31</v>
      </c>
      <c r="F360" t="s">
        <v>25</v>
      </c>
      <c r="G360" t="s">
        <v>35</v>
      </c>
      <c r="H360" t="s">
        <v>27</v>
      </c>
      <c r="I360" t="s">
        <v>27</v>
      </c>
      <c r="J360">
        <v>5622.7178720000002</v>
      </c>
      <c r="K360">
        <v>0.5</v>
      </c>
      <c r="L360">
        <v>0.55555555599999995</v>
      </c>
      <c r="M360">
        <v>0.44444444399999999</v>
      </c>
      <c r="N360">
        <v>0.5</v>
      </c>
      <c r="O360">
        <v>0.52727272700000005</v>
      </c>
    </row>
    <row r="361" spans="1:15" x14ac:dyDescent="0.25">
      <c r="A361" t="s">
        <v>29</v>
      </c>
      <c r="B361">
        <v>0.75</v>
      </c>
      <c r="C361">
        <v>1</v>
      </c>
      <c r="D361">
        <v>1000</v>
      </c>
      <c r="E361" t="s">
        <v>24</v>
      </c>
      <c r="F361" t="s">
        <v>25</v>
      </c>
      <c r="G361" t="s">
        <v>26</v>
      </c>
      <c r="H361" t="s">
        <v>27</v>
      </c>
      <c r="I361" t="s">
        <v>27</v>
      </c>
      <c r="J361">
        <v>1307.6313359999999</v>
      </c>
      <c r="K361">
        <v>0.561046512</v>
      </c>
      <c r="L361">
        <v>0.88081395299999998</v>
      </c>
      <c r="M361">
        <v>0.24127907000000001</v>
      </c>
      <c r="N361">
        <v>0.5</v>
      </c>
      <c r="O361">
        <v>0.527158774</v>
      </c>
    </row>
    <row r="362" spans="1:15" x14ac:dyDescent="0.25">
      <c r="A362" t="s">
        <v>28</v>
      </c>
      <c r="B362">
        <v>0.25</v>
      </c>
      <c r="C362">
        <v>0</v>
      </c>
      <c r="D362">
        <v>1000</v>
      </c>
      <c r="E362" t="s">
        <v>32</v>
      </c>
      <c r="F362" t="s">
        <v>25</v>
      </c>
      <c r="G362" t="s">
        <v>27</v>
      </c>
      <c r="H362" t="s">
        <v>27</v>
      </c>
      <c r="I362" t="s">
        <v>27</v>
      </c>
      <c r="J362">
        <v>1031.1568870000001</v>
      </c>
      <c r="K362">
        <v>0.59738372100000003</v>
      </c>
      <c r="L362">
        <v>0.70930232599999998</v>
      </c>
      <c r="M362">
        <v>0.48546511599999997</v>
      </c>
      <c r="N362">
        <v>0.5</v>
      </c>
      <c r="O362">
        <v>0.52704576999999997</v>
      </c>
    </row>
    <row r="363" spans="1:15" x14ac:dyDescent="0.25">
      <c r="A363" t="s">
        <v>28</v>
      </c>
      <c r="B363">
        <v>1</v>
      </c>
      <c r="C363">
        <v>1</v>
      </c>
      <c r="D363">
        <v>1000</v>
      </c>
      <c r="E363" t="s">
        <v>33</v>
      </c>
      <c r="F363" t="s">
        <v>25</v>
      </c>
      <c r="G363" t="s">
        <v>35</v>
      </c>
      <c r="H363" t="s">
        <v>27</v>
      </c>
      <c r="I363" t="s">
        <v>27</v>
      </c>
      <c r="J363">
        <v>1939.361922</v>
      </c>
      <c r="K363">
        <v>0.55555555599999995</v>
      </c>
      <c r="L363">
        <v>0.41812865500000002</v>
      </c>
      <c r="M363">
        <v>0.69298245599999997</v>
      </c>
      <c r="N363">
        <v>0.5</v>
      </c>
      <c r="O363">
        <v>0.52657342699999998</v>
      </c>
    </row>
    <row r="364" spans="1:15" x14ac:dyDescent="0.25">
      <c r="A364" t="s">
        <v>28</v>
      </c>
      <c r="B364">
        <v>0.25</v>
      </c>
      <c r="C364">
        <v>1</v>
      </c>
      <c r="D364">
        <v>1000</v>
      </c>
      <c r="E364" t="s">
        <v>30</v>
      </c>
      <c r="F364" t="s">
        <v>25</v>
      </c>
      <c r="G364" t="s">
        <v>35</v>
      </c>
      <c r="H364" t="s">
        <v>27</v>
      </c>
      <c r="I364" t="s">
        <v>27</v>
      </c>
      <c r="J364">
        <v>5210.1629949999997</v>
      </c>
      <c r="K364">
        <v>0.52631578899999998</v>
      </c>
      <c r="L364">
        <v>0.97660818699999996</v>
      </c>
      <c r="M364">
        <v>7.6023391999999995E-2</v>
      </c>
      <c r="N364">
        <v>0.5</v>
      </c>
      <c r="O364">
        <v>0.52657342699999998</v>
      </c>
    </row>
    <row r="365" spans="1:15" x14ac:dyDescent="0.25">
      <c r="A365" t="s">
        <v>23</v>
      </c>
      <c r="B365">
        <v>0.5</v>
      </c>
      <c r="C365">
        <v>0.5</v>
      </c>
      <c r="D365">
        <v>1000</v>
      </c>
      <c r="E365" t="s">
        <v>34</v>
      </c>
      <c r="F365" t="s">
        <v>25</v>
      </c>
      <c r="G365" t="s">
        <v>26</v>
      </c>
      <c r="H365" t="s">
        <v>27</v>
      </c>
      <c r="I365" t="s">
        <v>27</v>
      </c>
      <c r="J365">
        <v>966.93967594437902</v>
      </c>
      <c r="K365">
        <v>0.52906976744186096</v>
      </c>
      <c r="L365">
        <v>0.44767441860465101</v>
      </c>
      <c r="M365">
        <v>0.61046511627906996</v>
      </c>
      <c r="N365">
        <v>0.5</v>
      </c>
      <c r="O365">
        <v>0.52646239554317598</v>
      </c>
    </row>
    <row r="366" spans="1:15" x14ac:dyDescent="0.25">
      <c r="A366" t="s">
        <v>28</v>
      </c>
      <c r="B366">
        <v>1</v>
      </c>
      <c r="C366">
        <v>0.25</v>
      </c>
      <c r="D366">
        <v>1000</v>
      </c>
      <c r="E366" t="s">
        <v>32</v>
      </c>
      <c r="F366" t="s">
        <v>25</v>
      </c>
      <c r="G366" t="s">
        <v>26</v>
      </c>
      <c r="H366" t="s">
        <v>27</v>
      </c>
      <c r="I366" t="s">
        <v>27</v>
      </c>
      <c r="J366">
        <v>994.89865483462597</v>
      </c>
      <c r="K366">
        <v>0.55523255813953498</v>
      </c>
      <c r="L366">
        <v>0.337209302325581</v>
      </c>
      <c r="M366">
        <v>0.77325581395348797</v>
      </c>
      <c r="N366">
        <v>0.5</v>
      </c>
      <c r="O366">
        <v>0.52646239554317598</v>
      </c>
    </row>
    <row r="367" spans="1:15" x14ac:dyDescent="0.25">
      <c r="A367" t="s">
        <v>23</v>
      </c>
      <c r="B367">
        <v>0.25</v>
      </c>
      <c r="C367">
        <v>0</v>
      </c>
      <c r="D367">
        <v>1000</v>
      </c>
      <c r="E367" t="s">
        <v>24</v>
      </c>
      <c r="F367" t="s">
        <v>25</v>
      </c>
      <c r="G367" t="s">
        <v>26</v>
      </c>
      <c r="H367" t="s">
        <v>27</v>
      </c>
      <c r="I367" t="s">
        <v>27</v>
      </c>
      <c r="J367">
        <v>996.77314995672896</v>
      </c>
      <c r="K367">
        <v>0.543604651162791</v>
      </c>
      <c r="L367">
        <v>0.26744186046511598</v>
      </c>
      <c r="M367">
        <v>0.81976744186046502</v>
      </c>
      <c r="N367">
        <v>0.5</v>
      </c>
      <c r="O367">
        <v>0.52646239554317598</v>
      </c>
    </row>
    <row r="368" spans="1:15" x14ac:dyDescent="0.25">
      <c r="A368" t="s">
        <v>23</v>
      </c>
      <c r="B368">
        <v>1</v>
      </c>
      <c r="C368">
        <v>0.25</v>
      </c>
      <c r="D368">
        <v>1000</v>
      </c>
      <c r="E368" t="s">
        <v>30</v>
      </c>
      <c r="F368" t="s">
        <v>25</v>
      </c>
      <c r="G368" t="s">
        <v>26</v>
      </c>
      <c r="H368" t="s">
        <v>27</v>
      </c>
      <c r="I368" t="s">
        <v>27</v>
      </c>
      <c r="J368">
        <v>997.33515254210602</v>
      </c>
      <c r="K368">
        <v>0.55813953488372103</v>
      </c>
      <c r="L368">
        <v>0.36627906976744201</v>
      </c>
      <c r="M368">
        <v>0.75</v>
      </c>
      <c r="N368">
        <v>0.5</v>
      </c>
      <c r="O368">
        <v>0.52646239554317598</v>
      </c>
    </row>
    <row r="369" spans="1:15" x14ac:dyDescent="0.25">
      <c r="A369" t="s">
        <v>23</v>
      </c>
      <c r="B369">
        <v>0.75</v>
      </c>
      <c r="C369">
        <v>0.5</v>
      </c>
      <c r="D369">
        <v>1000</v>
      </c>
      <c r="E369" t="s">
        <v>32</v>
      </c>
      <c r="F369" t="s">
        <v>25</v>
      </c>
      <c r="G369" t="s">
        <v>26</v>
      </c>
      <c r="H369" t="s">
        <v>27</v>
      </c>
      <c r="I369" t="s">
        <v>27</v>
      </c>
      <c r="J369">
        <v>998.20744745046204</v>
      </c>
      <c r="K369">
        <v>0.55232558139534904</v>
      </c>
      <c r="L369">
        <v>0.459302325581395</v>
      </c>
      <c r="M369">
        <v>0.64534883720930203</v>
      </c>
      <c r="N369">
        <v>0.5</v>
      </c>
      <c r="O369">
        <v>0.52646239554317598</v>
      </c>
    </row>
    <row r="370" spans="1:15" x14ac:dyDescent="0.25">
      <c r="A370" t="s">
        <v>29</v>
      </c>
      <c r="B370">
        <v>1</v>
      </c>
      <c r="C370">
        <v>0.25</v>
      </c>
      <c r="D370">
        <v>1000</v>
      </c>
      <c r="E370" t="s">
        <v>33</v>
      </c>
      <c r="F370" t="s">
        <v>25</v>
      </c>
      <c r="G370" t="s">
        <v>26</v>
      </c>
      <c r="H370" t="s">
        <v>27</v>
      </c>
      <c r="I370" t="s">
        <v>27</v>
      </c>
      <c r="J370">
        <v>1006.50711238294</v>
      </c>
      <c r="K370">
        <v>0.56104651162790697</v>
      </c>
      <c r="L370">
        <v>0.372093023255814</v>
      </c>
      <c r="M370">
        <v>0.75</v>
      </c>
      <c r="N370">
        <v>0.5</v>
      </c>
      <c r="O370">
        <v>0.52646239554317598</v>
      </c>
    </row>
    <row r="371" spans="1:15" x14ac:dyDescent="0.25">
      <c r="A371" t="s">
        <v>23</v>
      </c>
      <c r="B371">
        <v>1</v>
      </c>
      <c r="C371">
        <v>0</v>
      </c>
      <c r="D371">
        <v>1000</v>
      </c>
      <c r="E371" t="s">
        <v>32</v>
      </c>
      <c r="F371" t="s">
        <v>25</v>
      </c>
      <c r="G371" t="s">
        <v>26</v>
      </c>
      <c r="H371" t="s">
        <v>27</v>
      </c>
      <c r="I371" t="s">
        <v>27</v>
      </c>
      <c r="J371">
        <v>1006.83834436494</v>
      </c>
      <c r="K371">
        <v>0.55232558139534904</v>
      </c>
      <c r="L371">
        <v>0.29651162790697699</v>
      </c>
      <c r="M371">
        <v>0.80813953488372103</v>
      </c>
      <c r="N371">
        <v>0.5</v>
      </c>
      <c r="O371">
        <v>0.52646239554317598</v>
      </c>
    </row>
    <row r="372" spans="1:15" x14ac:dyDescent="0.25">
      <c r="A372" t="s">
        <v>28</v>
      </c>
      <c r="B372">
        <v>1</v>
      </c>
      <c r="C372">
        <v>0</v>
      </c>
      <c r="D372">
        <v>1000</v>
      </c>
      <c r="E372" t="s">
        <v>32</v>
      </c>
      <c r="F372" t="s">
        <v>25</v>
      </c>
      <c r="G372" t="s">
        <v>26</v>
      </c>
      <c r="H372" t="s">
        <v>27</v>
      </c>
      <c r="I372" t="s">
        <v>27</v>
      </c>
      <c r="J372">
        <v>1009.5871591216199</v>
      </c>
      <c r="K372">
        <v>0.56104651162790697</v>
      </c>
      <c r="L372">
        <v>0.31976744186046502</v>
      </c>
      <c r="M372">
        <v>0.80232558139534904</v>
      </c>
      <c r="N372">
        <v>0.5</v>
      </c>
      <c r="O372">
        <v>0.52646239554317598</v>
      </c>
    </row>
    <row r="373" spans="1:15" x14ac:dyDescent="0.25">
      <c r="A373" t="s">
        <v>28</v>
      </c>
      <c r="B373">
        <v>1</v>
      </c>
      <c r="C373">
        <v>0.25</v>
      </c>
      <c r="D373">
        <v>1000</v>
      </c>
      <c r="E373" t="s">
        <v>24</v>
      </c>
      <c r="F373" t="s">
        <v>25</v>
      </c>
      <c r="G373" t="s">
        <v>26</v>
      </c>
      <c r="H373" t="s">
        <v>27</v>
      </c>
      <c r="I373" t="s">
        <v>27</v>
      </c>
      <c r="J373">
        <v>1016.4637015204599</v>
      </c>
      <c r="K373">
        <v>0.56686046511627897</v>
      </c>
      <c r="L373">
        <v>0.43604651162790697</v>
      </c>
      <c r="M373">
        <v>0.69767441860465096</v>
      </c>
      <c r="N373">
        <v>0.5</v>
      </c>
      <c r="O373">
        <v>0.52646239554317598</v>
      </c>
    </row>
    <row r="374" spans="1:15" x14ac:dyDescent="0.25">
      <c r="A374" t="s">
        <v>29</v>
      </c>
      <c r="B374">
        <v>0.25</v>
      </c>
      <c r="C374">
        <v>0</v>
      </c>
      <c r="D374">
        <v>1000</v>
      </c>
      <c r="E374" t="s">
        <v>24</v>
      </c>
      <c r="F374" t="s">
        <v>25</v>
      </c>
      <c r="G374" t="s">
        <v>26</v>
      </c>
      <c r="H374" t="s">
        <v>27</v>
      </c>
      <c r="I374" t="s">
        <v>27</v>
      </c>
      <c r="J374">
        <v>1030.9222647766201</v>
      </c>
      <c r="K374">
        <v>0.56104651162790697</v>
      </c>
      <c r="L374">
        <v>0.30813953488372098</v>
      </c>
      <c r="M374">
        <v>0.81395348837209303</v>
      </c>
      <c r="N374">
        <v>0.5</v>
      </c>
      <c r="O374">
        <v>0.52646239554317598</v>
      </c>
    </row>
    <row r="375" spans="1:15" x14ac:dyDescent="0.25">
      <c r="A375" t="s">
        <v>29</v>
      </c>
      <c r="B375">
        <v>0.5</v>
      </c>
      <c r="C375">
        <v>0.25</v>
      </c>
      <c r="D375">
        <v>1000</v>
      </c>
      <c r="E375" t="s">
        <v>31</v>
      </c>
      <c r="F375" t="s">
        <v>25</v>
      </c>
      <c r="G375" t="s">
        <v>26</v>
      </c>
      <c r="H375" t="s">
        <v>27</v>
      </c>
      <c r="I375" t="s">
        <v>27</v>
      </c>
      <c r="J375">
        <v>1042.4826177382199</v>
      </c>
      <c r="K375">
        <v>0.59883720930232598</v>
      </c>
      <c r="L375">
        <v>0.68604651162790697</v>
      </c>
      <c r="M375">
        <v>0.51162790697674398</v>
      </c>
      <c r="N375">
        <v>0.5</v>
      </c>
      <c r="O375">
        <v>0.52646239554317598</v>
      </c>
    </row>
    <row r="376" spans="1:15" x14ac:dyDescent="0.25">
      <c r="A376" t="s">
        <v>29</v>
      </c>
      <c r="B376">
        <v>0.5</v>
      </c>
      <c r="C376">
        <v>0.5</v>
      </c>
      <c r="D376">
        <v>1000</v>
      </c>
      <c r="E376" t="s">
        <v>24</v>
      </c>
      <c r="F376" t="s">
        <v>25</v>
      </c>
      <c r="G376" t="s">
        <v>26</v>
      </c>
      <c r="H376" t="s">
        <v>27</v>
      </c>
      <c r="I376" t="s">
        <v>27</v>
      </c>
      <c r="J376">
        <v>1081.0142881844099</v>
      </c>
      <c r="K376">
        <v>0.57267441860465096</v>
      </c>
      <c r="L376">
        <v>0.65116279069767402</v>
      </c>
      <c r="M376">
        <v>0.49418604651162801</v>
      </c>
      <c r="N376">
        <v>0.5</v>
      </c>
      <c r="O376">
        <v>0.52646239554317598</v>
      </c>
    </row>
    <row r="377" spans="1:15" x14ac:dyDescent="0.25">
      <c r="A377" t="s">
        <v>29</v>
      </c>
      <c r="B377">
        <v>0.5</v>
      </c>
      <c r="C377">
        <v>0.75</v>
      </c>
      <c r="D377">
        <v>1000</v>
      </c>
      <c r="E377" t="s">
        <v>34</v>
      </c>
      <c r="F377" t="s">
        <v>25</v>
      </c>
      <c r="G377" t="s">
        <v>26</v>
      </c>
      <c r="H377" t="s">
        <v>27</v>
      </c>
      <c r="I377" t="s">
        <v>27</v>
      </c>
      <c r="J377">
        <v>1329.4462235405899</v>
      </c>
      <c r="K377">
        <v>0.51744186046511598</v>
      </c>
      <c r="L377">
        <v>0.96511627906976705</v>
      </c>
      <c r="M377">
        <v>6.9767441860465101E-2</v>
      </c>
      <c r="N377">
        <v>0.5</v>
      </c>
      <c r="O377">
        <v>0.52646239554317598</v>
      </c>
    </row>
    <row r="378" spans="1:15" x14ac:dyDescent="0.25">
      <c r="A378" t="s">
        <v>28</v>
      </c>
      <c r="B378">
        <v>0.75</v>
      </c>
      <c r="C378">
        <v>0.75</v>
      </c>
      <c r="D378">
        <v>1000</v>
      </c>
      <c r="E378" t="s">
        <v>24</v>
      </c>
      <c r="F378" t="s">
        <v>25</v>
      </c>
      <c r="G378" t="s">
        <v>26</v>
      </c>
      <c r="H378" t="s">
        <v>27</v>
      </c>
      <c r="I378" t="s">
        <v>27</v>
      </c>
      <c r="J378">
        <v>2057.4207094700901</v>
      </c>
      <c r="K378">
        <v>0.56976744186046502</v>
      </c>
      <c r="L378">
        <v>0.44186046511627902</v>
      </c>
      <c r="M378">
        <v>0.69767441860465096</v>
      </c>
      <c r="N378">
        <v>0.5</v>
      </c>
      <c r="O378">
        <v>0.52646239554317598</v>
      </c>
    </row>
    <row r="379" spans="1:15" x14ac:dyDescent="0.25">
      <c r="A379" t="s">
        <v>28</v>
      </c>
      <c r="B379">
        <v>0.5</v>
      </c>
      <c r="C379">
        <v>0.75</v>
      </c>
      <c r="D379">
        <v>1000</v>
      </c>
      <c r="E379" t="s">
        <v>24</v>
      </c>
      <c r="F379" t="s">
        <v>25</v>
      </c>
      <c r="G379" t="s">
        <v>26</v>
      </c>
      <c r="H379" t="s">
        <v>27</v>
      </c>
      <c r="I379" t="s">
        <v>27</v>
      </c>
      <c r="J379">
        <v>4668.6828574901301</v>
      </c>
      <c r="K379">
        <v>0.57848837209302295</v>
      </c>
      <c r="L379">
        <v>0.412790697674419</v>
      </c>
      <c r="M379">
        <v>0.74418604651162801</v>
      </c>
      <c r="N379">
        <v>0.5</v>
      </c>
      <c r="O379">
        <v>0.52646239554317598</v>
      </c>
    </row>
    <row r="380" spans="1:15" x14ac:dyDescent="0.25">
      <c r="A380" t="s">
        <v>29</v>
      </c>
      <c r="B380">
        <v>0.75</v>
      </c>
      <c r="C380">
        <v>1</v>
      </c>
      <c r="D380">
        <v>1000</v>
      </c>
      <c r="E380" t="s">
        <v>32</v>
      </c>
      <c r="F380" t="s">
        <v>25</v>
      </c>
      <c r="G380" t="s">
        <v>36</v>
      </c>
      <c r="H380" t="s">
        <v>27</v>
      </c>
      <c r="I380" t="s">
        <v>27</v>
      </c>
      <c r="J380">
        <v>1340.0463360000001</v>
      </c>
      <c r="K380">
        <v>0.45575221199999999</v>
      </c>
      <c r="L380">
        <v>0.217647059</v>
      </c>
      <c r="M380">
        <v>0.69526627200000002</v>
      </c>
      <c r="N380">
        <v>0.50147492599999999</v>
      </c>
      <c r="O380">
        <v>0.52609308899999996</v>
      </c>
    </row>
    <row r="381" spans="1:15" x14ac:dyDescent="0.25">
      <c r="A381" t="s">
        <v>29</v>
      </c>
      <c r="B381">
        <v>0.75</v>
      </c>
      <c r="C381">
        <v>0</v>
      </c>
      <c r="D381">
        <v>1000</v>
      </c>
      <c r="E381" t="s">
        <v>30</v>
      </c>
      <c r="F381" t="s">
        <v>25</v>
      </c>
      <c r="G381" t="s">
        <v>36</v>
      </c>
      <c r="H381" t="s">
        <v>27</v>
      </c>
      <c r="I381" t="s">
        <v>27</v>
      </c>
      <c r="J381">
        <v>948.37358574133395</v>
      </c>
      <c r="K381">
        <v>0.50737463126843696</v>
      </c>
      <c r="L381">
        <v>8.8235294117647106E-2</v>
      </c>
      <c r="M381">
        <v>0.92899408284023699</v>
      </c>
      <c r="N381">
        <v>0.50147492625368695</v>
      </c>
      <c r="O381">
        <v>0.52609308885754602</v>
      </c>
    </row>
    <row r="382" spans="1:15" x14ac:dyDescent="0.25">
      <c r="A382" t="s">
        <v>28</v>
      </c>
      <c r="B382">
        <v>1</v>
      </c>
      <c r="C382">
        <v>0.5</v>
      </c>
      <c r="D382">
        <v>1000</v>
      </c>
      <c r="E382" t="s">
        <v>34</v>
      </c>
      <c r="F382" t="s">
        <v>25</v>
      </c>
      <c r="G382" t="s">
        <v>36</v>
      </c>
      <c r="H382" t="s">
        <v>27</v>
      </c>
      <c r="I382" t="s">
        <v>27</v>
      </c>
      <c r="J382">
        <v>965.79219401101102</v>
      </c>
      <c r="K382">
        <v>0.50442477876106195</v>
      </c>
      <c r="L382">
        <v>7.6470588235294096E-2</v>
      </c>
      <c r="M382">
        <v>0.93491124260354996</v>
      </c>
      <c r="N382">
        <v>0.50147492625368695</v>
      </c>
      <c r="O382">
        <v>0.52609308885754602</v>
      </c>
    </row>
    <row r="383" spans="1:15" x14ac:dyDescent="0.25">
      <c r="A383" t="s">
        <v>29</v>
      </c>
      <c r="B383">
        <v>0.75</v>
      </c>
      <c r="C383">
        <v>0.5</v>
      </c>
      <c r="D383">
        <v>1000</v>
      </c>
      <c r="E383" t="s">
        <v>32</v>
      </c>
      <c r="F383" t="s">
        <v>25</v>
      </c>
      <c r="G383" t="s">
        <v>36</v>
      </c>
      <c r="H383" t="s">
        <v>27</v>
      </c>
      <c r="I383" t="s">
        <v>27</v>
      </c>
      <c r="J383">
        <v>967.82011458713703</v>
      </c>
      <c r="K383">
        <v>0.50147492625368695</v>
      </c>
      <c r="L383">
        <v>4.7058823529411799E-2</v>
      </c>
      <c r="M383">
        <v>0.95857988165680497</v>
      </c>
      <c r="N383">
        <v>0.50147492625368695</v>
      </c>
      <c r="O383">
        <v>0.52609308885754602</v>
      </c>
    </row>
    <row r="384" spans="1:15" x14ac:dyDescent="0.25">
      <c r="A384" t="s">
        <v>23</v>
      </c>
      <c r="B384">
        <v>0.5</v>
      </c>
      <c r="C384">
        <v>0</v>
      </c>
      <c r="D384">
        <v>1000</v>
      </c>
      <c r="E384" t="s">
        <v>32</v>
      </c>
      <c r="F384" t="s">
        <v>25</v>
      </c>
      <c r="G384" t="s">
        <v>36</v>
      </c>
      <c r="H384" t="s">
        <v>27</v>
      </c>
      <c r="I384" t="s">
        <v>27</v>
      </c>
      <c r="J384">
        <v>975.59787499543597</v>
      </c>
      <c r="K384">
        <v>0.51622418879055998</v>
      </c>
      <c r="L384">
        <v>0.17058823529411801</v>
      </c>
      <c r="M384">
        <v>0.86390532544378695</v>
      </c>
      <c r="N384">
        <v>0.50147492625368695</v>
      </c>
      <c r="O384">
        <v>0.52609308885754602</v>
      </c>
    </row>
    <row r="385" spans="1:15" x14ac:dyDescent="0.25">
      <c r="A385" t="s">
        <v>29</v>
      </c>
      <c r="B385">
        <v>0.5</v>
      </c>
      <c r="C385">
        <v>0.5</v>
      </c>
      <c r="D385">
        <v>1000</v>
      </c>
      <c r="E385" t="s">
        <v>33</v>
      </c>
      <c r="F385" t="s">
        <v>25</v>
      </c>
      <c r="G385" t="s">
        <v>36</v>
      </c>
      <c r="H385" t="s">
        <v>27</v>
      </c>
      <c r="I385" t="s">
        <v>27</v>
      </c>
      <c r="J385">
        <v>990.95566774445797</v>
      </c>
      <c r="K385">
        <v>0.48672566371681403</v>
      </c>
      <c r="L385">
        <v>5.8823529411764698E-2</v>
      </c>
      <c r="M385">
        <v>0.91715976331360904</v>
      </c>
      <c r="N385">
        <v>0.50147492625368695</v>
      </c>
      <c r="O385">
        <v>0.52609308885754602</v>
      </c>
    </row>
    <row r="386" spans="1:15" x14ac:dyDescent="0.25">
      <c r="A386" t="s">
        <v>28</v>
      </c>
      <c r="B386">
        <v>0.25</v>
      </c>
      <c r="C386">
        <v>0</v>
      </c>
      <c r="D386">
        <v>1000</v>
      </c>
      <c r="E386" t="s">
        <v>24</v>
      </c>
      <c r="F386" t="s">
        <v>25</v>
      </c>
      <c r="G386" t="s">
        <v>36</v>
      </c>
      <c r="H386" t="s">
        <v>27</v>
      </c>
      <c r="I386" t="s">
        <v>27</v>
      </c>
      <c r="J386">
        <v>1005.59730726725</v>
      </c>
      <c r="K386">
        <v>0.51622418879055998</v>
      </c>
      <c r="L386">
        <v>0.111764705882353</v>
      </c>
      <c r="M386">
        <v>0.92307692307692302</v>
      </c>
      <c r="N386">
        <v>0.50147492625368695</v>
      </c>
      <c r="O386">
        <v>0.52609308885754602</v>
      </c>
    </row>
    <row r="387" spans="1:15" x14ac:dyDescent="0.25">
      <c r="A387" t="s">
        <v>29</v>
      </c>
      <c r="B387">
        <v>0.75</v>
      </c>
      <c r="C387">
        <v>0.5</v>
      </c>
      <c r="D387">
        <v>1000</v>
      </c>
      <c r="E387" t="s">
        <v>34</v>
      </c>
      <c r="F387" t="s">
        <v>25</v>
      </c>
      <c r="G387" t="s">
        <v>36</v>
      </c>
      <c r="H387" t="s">
        <v>27</v>
      </c>
      <c r="I387" t="s">
        <v>27</v>
      </c>
      <c r="J387">
        <v>1027.661007444</v>
      </c>
      <c r="K387">
        <v>0.49262536873156298</v>
      </c>
      <c r="L387">
        <v>0.20588235294117599</v>
      </c>
      <c r="M387">
        <v>0.781065088757396</v>
      </c>
      <c r="N387">
        <v>0.50147492625368695</v>
      </c>
      <c r="O387">
        <v>0.52609308885754602</v>
      </c>
    </row>
    <row r="388" spans="1:15" x14ac:dyDescent="0.25">
      <c r="A388" t="s">
        <v>29</v>
      </c>
      <c r="B388">
        <v>0.75</v>
      </c>
      <c r="C388">
        <v>0</v>
      </c>
      <c r="D388">
        <v>1000</v>
      </c>
      <c r="E388" t="s">
        <v>32</v>
      </c>
      <c r="F388" t="s">
        <v>25</v>
      </c>
      <c r="G388" t="s">
        <v>36</v>
      </c>
      <c r="H388" t="s">
        <v>27</v>
      </c>
      <c r="I388" t="s">
        <v>27</v>
      </c>
      <c r="J388">
        <v>1028.25450976405</v>
      </c>
      <c r="K388">
        <v>0.53392330383480802</v>
      </c>
      <c r="L388">
        <v>0.20588235294117599</v>
      </c>
      <c r="M388">
        <v>0.86390532544378695</v>
      </c>
      <c r="N388">
        <v>0.50147492625368695</v>
      </c>
      <c r="O388">
        <v>0.52609308885754602</v>
      </c>
    </row>
    <row r="389" spans="1:15" x14ac:dyDescent="0.25">
      <c r="A389" t="s">
        <v>29</v>
      </c>
      <c r="B389">
        <v>0.75</v>
      </c>
      <c r="C389">
        <v>0</v>
      </c>
      <c r="D389">
        <v>1000</v>
      </c>
      <c r="E389" t="s">
        <v>34</v>
      </c>
      <c r="F389" t="s">
        <v>25</v>
      </c>
      <c r="G389" t="s">
        <v>36</v>
      </c>
      <c r="H389" t="s">
        <v>27</v>
      </c>
      <c r="I389" t="s">
        <v>27</v>
      </c>
      <c r="J389">
        <v>1038.2169992675299</v>
      </c>
      <c r="K389">
        <v>0.54867256637168105</v>
      </c>
      <c r="L389">
        <v>0.247058823529412</v>
      </c>
      <c r="M389">
        <v>0.85207100591716001</v>
      </c>
      <c r="N389">
        <v>0.50147492625368695</v>
      </c>
      <c r="O389">
        <v>0.52609308885754602</v>
      </c>
    </row>
    <row r="390" spans="1:15" x14ac:dyDescent="0.25">
      <c r="A390" t="s">
        <v>29</v>
      </c>
      <c r="B390">
        <v>0.25</v>
      </c>
      <c r="C390">
        <v>0.75</v>
      </c>
      <c r="D390">
        <v>1000</v>
      </c>
      <c r="E390" t="s">
        <v>24</v>
      </c>
      <c r="F390" t="s">
        <v>25</v>
      </c>
      <c r="G390" t="s">
        <v>36</v>
      </c>
      <c r="H390" t="s">
        <v>27</v>
      </c>
      <c r="I390" t="s">
        <v>27</v>
      </c>
      <c r="J390">
        <v>1204.5165537579901</v>
      </c>
      <c r="K390">
        <v>0.54277286135693203</v>
      </c>
      <c r="L390">
        <v>0.93529411764705905</v>
      </c>
      <c r="M390">
        <v>0.14792899408283999</v>
      </c>
      <c r="N390">
        <v>0.50147492625368695</v>
      </c>
      <c r="O390">
        <v>0.52609308885754602</v>
      </c>
    </row>
    <row r="391" spans="1:15" x14ac:dyDescent="0.25">
      <c r="A391" t="s">
        <v>29</v>
      </c>
      <c r="B391">
        <v>0.25</v>
      </c>
      <c r="C391">
        <v>0.75</v>
      </c>
      <c r="D391">
        <v>1000</v>
      </c>
      <c r="E391" t="s">
        <v>34</v>
      </c>
      <c r="F391" t="s">
        <v>25</v>
      </c>
      <c r="G391" t="s">
        <v>36</v>
      </c>
      <c r="H391" t="s">
        <v>27</v>
      </c>
      <c r="I391" t="s">
        <v>27</v>
      </c>
      <c r="J391">
        <v>1502.39991383542</v>
      </c>
      <c r="K391">
        <v>0.49557522123893799</v>
      </c>
      <c r="L391">
        <v>0.65882352941176503</v>
      </c>
      <c r="M391">
        <v>0.33136094674556199</v>
      </c>
      <c r="N391">
        <v>0.50147492625368695</v>
      </c>
      <c r="O391">
        <v>0.52609308885754602</v>
      </c>
    </row>
    <row r="392" spans="1:15" x14ac:dyDescent="0.25">
      <c r="A392" t="s">
        <v>23</v>
      </c>
      <c r="B392">
        <v>0.75</v>
      </c>
      <c r="C392">
        <v>0.5</v>
      </c>
      <c r="D392">
        <v>1000</v>
      </c>
      <c r="E392" t="s">
        <v>33</v>
      </c>
      <c r="F392" t="s">
        <v>25</v>
      </c>
      <c r="G392" t="s">
        <v>35</v>
      </c>
      <c r="H392" t="s">
        <v>27</v>
      </c>
      <c r="I392" t="s">
        <v>27</v>
      </c>
      <c r="J392">
        <v>963.79176877980797</v>
      </c>
      <c r="K392">
        <v>0.52631578947368396</v>
      </c>
      <c r="L392">
        <v>0.57894736842105299</v>
      </c>
      <c r="M392">
        <v>0.47368421052631599</v>
      </c>
      <c r="N392">
        <v>0.5</v>
      </c>
      <c r="O392">
        <v>0.52587412587412596</v>
      </c>
    </row>
    <row r="393" spans="1:15" x14ac:dyDescent="0.25">
      <c r="A393" t="s">
        <v>29</v>
      </c>
      <c r="B393">
        <v>0.75</v>
      </c>
      <c r="C393">
        <v>0.5</v>
      </c>
      <c r="D393">
        <v>1000</v>
      </c>
      <c r="E393" t="s">
        <v>32</v>
      </c>
      <c r="F393" t="s">
        <v>25</v>
      </c>
      <c r="G393" t="s">
        <v>35</v>
      </c>
      <c r="H393" t="s">
        <v>27</v>
      </c>
      <c r="I393" t="s">
        <v>27</v>
      </c>
      <c r="J393">
        <v>965.446598343652</v>
      </c>
      <c r="K393">
        <v>0.570175438596491</v>
      </c>
      <c r="L393">
        <v>0.57894736842105299</v>
      </c>
      <c r="M393">
        <v>0.56140350877193002</v>
      </c>
      <c r="N393">
        <v>0.5</v>
      </c>
      <c r="O393">
        <v>0.52587412587412596</v>
      </c>
    </row>
    <row r="394" spans="1:15" x14ac:dyDescent="0.25">
      <c r="A394" t="s">
        <v>23</v>
      </c>
      <c r="B394">
        <v>0.25</v>
      </c>
      <c r="C394">
        <v>0.25</v>
      </c>
      <c r="D394">
        <v>1000</v>
      </c>
      <c r="E394" t="s">
        <v>24</v>
      </c>
      <c r="F394" t="s">
        <v>25</v>
      </c>
      <c r="G394" t="s">
        <v>35</v>
      </c>
      <c r="H394" t="s">
        <v>27</v>
      </c>
      <c r="I394" t="s">
        <v>27</v>
      </c>
      <c r="J394">
        <v>967.014948784431</v>
      </c>
      <c r="K394">
        <v>0.55847953216374302</v>
      </c>
      <c r="L394">
        <v>0.70760233918128701</v>
      </c>
      <c r="M394">
        <v>0.40935672514619897</v>
      </c>
      <c r="N394">
        <v>0.5</v>
      </c>
      <c r="O394">
        <v>0.52587412587412596</v>
      </c>
    </row>
    <row r="395" spans="1:15" x14ac:dyDescent="0.25">
      <c r="A395" t="s">
        <v>23</v>
      </c>
      <c r="B395">
        <v>1</v>
      </c>
      <c r="C395">
        <v>0.5</v>
      </c>
      <c r="D395">
        <v>1000</v>
      </c>
      <c r="E395" t="s">
        <v>32</v>
      </c>
      <c r="F395" t="s">
        <v>25</v>
      </c>
      <c r="G395" t="s">
        <v>35</v>
      </c>
      <c r="H395" t="s">
        <v>27</v>
      </c>
      <c r="I395" t="s">
        <v>27</v>
      </c>
      <c r="J395">
        <v>980.985466356232</v>
      </c>
      <c r="K395">
        <v>0.570175438596491</v>
      </c>
      <c r="L395">
        <v>0.50877192982456099</v>
      </c>
      <c r="M395">
        <v>0.63157894736842102</v>
      </c>
      <c r="N395">
        <v>0.5</v>
      </c>
      <c r="O395">
        <v>0.52587412587412596</v>
      </c>
    </row>
    <row r="396" spans="1:15" x14ac:dyDescent="0.25">
      <c r="A396" t="s">
        <v>28</v>
      </c>
      <c r="B396">
        <v>0.75</v>
      </c>
      <c r="C396">
        <v>0.25</v>
      </c>
      <c r="D396">
        <v>1000</v>
      </c>
      <c r="E396" t="s">
        <v>34</v>
      </c>
      <c r="F396" t="s">
        <v>25</v>
      </c>
      <c r="G396" t="s">
        <v>35</v>
      </c>
      <c r="H396" t="s">
        <v>27</v>
      </c>
      <c r="I396" t="s">
        <v>27</v>
      </c>
      <c r="J396">
        <v>987.78144948426905</v>
      </c>
      <c r="K396">
        <v>0.55263157894736803</v>
      </c>
      <c r="L396">
        <v>0.48538011695906402</v>
      </c>
      <c r="M396">
        <v>0.61988304093567204</v>
      </c>
      <c r="N396">
        <v>0.5</v>
      </c>
      <c r="O396">
        <v>0.52587412587412596</v>
      </c>
    </row>
    <row r="397" spans="1:15" x14ac:dyDescent="0.25">
      <c r="A397" t="s">
        <v>28</v>
      </c>
      <c r="B397">
        <v>0.5</v>
      </c>
      <c r="C397">
        <v>0.25</v>
      </c>
      <c r="D397">
        <v>1000</v>
      </c>
      <c r="E397" t="s">
        <v>32</v>
      </c>
      <c r="F397" t="s">
        <v>25</v>
      </c>
      <c r="G397" t="s">
        <v>35</v>
      </c>
      <c r="H397" t="s">
        <v>27</v>
      </c>
      <c r="I397" t="s">
        <v>27</v>
      </c>
      <c r="J397">
        <v>994.23747906821302</v>
      </c>
      <c r="K397">
        <v>0.54970760233918103</v>
      </c>
      <c r="L397">
        <v>0.55555555555555602</v>
      </c>
      <c r="M397">
        <v>0.54385964912280704</v>
      </c>
      <c r="N397">
        <v>0.5</v>
      </c>
      <c r="O397">
        <v>0.52587412587412596</v>
      </c>
    </row>
    <row r="398" spans="1:15" x14ac:dyDescent="0.25">
      <c r="A398" t="s">
        <v>23</v>
      </c>
      <c r="B398">
        <v>1</v>
      </c>
      <c r="C398">
        <v>0.25</v>
      </c>
      <c r="D398">
        <v>1000</v>
      </c>
      <c r="E398" t="s">
        <v>32</v>
      </c>
      <c r="F398" t="s">
        <v>25</v>
      </c>
      <c r="G398" t="s">
        <v>35</v>
      </c>
      <c r="H398" t="s">
        <v>27</v>
      </c>
      <c r="I398" t="s">
        <v>27</v>
      </c>
      <c r="J398">
        <v>1000.30031784414</v>
      </c>
      <c r="K398">
        <v>0.53508771929824595</v>
      </c>
      <c r="L398">
        <v>0.38011695906432702</v>
      </c>
      <c r="M398">
        <v>0.69005847953216404</v>
      </c>
      <c r="N398">
        <v>0.5</v>
      </c>
      <c r="O398">
        <v>0.52587412587412596</v>
      </c>
    </row>
    <row r="399" spans="1:15" x14ac:dyDescent="0.25">
      <c r="A399" t="s">
        <v>28</v>
      </c>
      <c r="B399">
        <v>0.25</v>
      </c>
      <c r="C399">
        <v>0</v>
      </c>
      <c r="D399">
        <v>1000</v>
      </c>
      <c r="E399" t="s">
        <v>33</v>
      </c>
      <c r="F399" t="s">
        <v>25</v>
      </c>
      <c r="G399" t="s">
        <v>35</v>
      </c>
      <c r="H399" t="s">
        <v>27</v>
      </c>
      <c r="I399" t="s">
        <v>27</v>
      </c>
      <c r="J399">
        <v>1005.29263856527</v>
      </c>
      <c r="K399">
        <v>0.53801169590643305</v>
      </c>
      <c r="L399">
        <v>0.27485380116959102</v>
      </c>
      <c r="M399">
        <v>0.80116959064327498</v>
      </c>
      <c r="N399">
        <v>0.5</v>
      </c>
      <c r="O399">
        <v>0.52587412587412596</v>
      </c>
    </row>
    <row r="400" spans="1:15" x14ac:dyDescent="0.25">
      <c r="A400" t="s">
        <v>23</v>
      </c>
      <c r="B400">
        <v>1</v>
      </c>
      <c r="C400">
        <v>0</v>
      </c>
      <c r="D400">
        <v>1000</v>
      </c>
      <c r="E400" t="s">
        <v>33</v>
      </c>
      <c r="F400" t="s">
        <v>25</v>
      </c>
      <c r="G400" t="s">
        <v>35</v>
      </c>
      <c r="H400" t="s">
        <v>27</v>
      </c>
      <c r="I400" t="s">
        <v>27</v>
      </c>
      <c r="J400">
        <v>1012.77930445529</v>
      </c>
      <c r="K400">
        <v>0.53801169590643305</v>
      </c>
      <c r="L400">
        <v>0.25730994152046799</v>
      </c>
      <c r="M400">
        <v>0.81871345029239795</v>
      </c>
      <c r="N400">
        <v>0.5</v>
      </c>
      <c r="O400">
        <v>0.52587412587412596</v>
      </c>
    </row>
    <row r="401" spans="1:15" x14ac:dyDescent="0.25">
      <c r="A401" t="s">
        <v>23</v>
      </c>
      <c r="B401">
        <v>0.75</v>
      </c>
      <c r="C401">
        <v>0</v>
      </c>
      <c r="D401">
        <v>1000</v>
      </c>
      <c r="E401" t="s">
        <v>34</v>
      </c>
      <c r="F401" t="s">
        <v>25</v>
      </c>
      <c r="G401" t="s">
        <v>35</v>
      </c>
      <c r="H401" t="s">
        <v>27</v>
      </c>
      <c r="I401" t="s">
        <v>27</v>
      </c>
      <c r="J401">
        <v>1035.5222376981301</v>
      </c>
      <c r="K401">
        <v>0.55555555555555602</v>
      </c>
      <c r="L401">
        <v>0.30409356725146203</v>
      </c>
      <c r="M401">
        <v>0.80701754385964897</v>
      </c>
      <c r="N401">
        <v>0.5</v>
      </c>
      <c r="O401">
        <v>0.52587412587412596</v>
      </c>
    </row>
    <row r="402" spans="1:15" x14ac:dyDescent="0.25">
      <c r="A402" t="s">
        <v>23</v>
      </c>
      <c r="B402">
        <v>0.5</v>
      </c>
      <c r="C402">
        <v>0</v>
      </c>
      <c r="D402">
        <v>1000</v>
      </c>
      <c r="E402" t="s">
        <v>33</v>
      </c>
      <c r="F402" t="s">
        <v>25</v>
      </c>
      <c r="G402" t="s">
        <v>35</v>
      </c>
      <c r="H402" t="s">
        <v>27</v>
      </c>
      <c r="I402" t="s">
        <v>27</v>
      </c>
      <c r="J402">
        <v>1035.53319598807</v>
      </c>
      <c r="K402">
        <v>0.55263157894736803</v>
      </c>
      <c r="L402">
        <v>0.29824561403508798</v>
      </c>
      <c r="M402">
        <v>0.80701754385964897</v>
      </c>
      <c r="N402">
        <v>0.5</v>
      </c>
      <c r="O402">
        <v>0.52587412587412596</v>
      </c>
    </row>
    <row r="403" spans="1:15" x14ac:dyDescent="0.25">
      <c r="A403" t="s">
        <v>29</v>
      </c>
      <c r="B403">
        <v>0.5</v>
      </c>
      <c r="C403">
        <v>0.5</v>
      </c>
      <c r="D403">
        <v>1000</v>
      </c>
      <c r="E403" t="s">
        <v>34</v>
      </c>
      <c r="F403" t="s">
        <v>25</v>
      </c>
      <c r="G403" t="s">
        <v>35</v>
      </c>
      <c r="H403" t="s">
        <v>27</v>
      </c>
      <c r="I403" t="s">
        <v>27</v>
      </c>
      <c r="J403">
        <v>1037.64727172997</v>
      </c>
      <c r="K403">
        <v>0.56432748538011701</v>
      </c>
      <c r="L403">
        <v>0.80701754385964897</v>
      </c>
      <c r="M403">
        <v>0.321637426900585</v>
      </c>
      <c r="N403">
        <v>0.5</v>
      </c>
      <c r="O403">
        <v>0.52587412587412596</v>
      </c>
    </row>
    <row r="404" spans="1:15" x14ac:dyDescent="0.25">
      <c r="A404" t="s">
        <v>28</v>
      </c>
      <c r="B404">
        <v>0.75</v>
      </c>
      <c r="C404">
        <v>0</v>
      </c>
      <c r="D404">
        <v>1000</v>
      </c>
      <c r="E404" t="s">
        <v>24</v>
      </c>
      <c r="F404" t="s">
        <v>25</v>
      </c>
      <c r="G404" t="s">
        <v>35</v>
      </c>
      <c r="H404" t="s">
        <v>27</v>
      </c>
      <c r="I404" t="s">
        <v>27</v>
      </c>
      <c r="J404">
        <v>1086.56753284242</v>
      </c>
      <c r="K404">
        <v>0.53801169590643305</v>
      </c>
      <c r="L404">
        <v>0.26900584795321603</v>
      </c>
      <c r="M404">
        <v>0.80701754385964897</v>
      </c>
      <c r="N404">
        <v>0.5</v>
      </c>
      <c r="O404">
        <v>0.52587412587412596</v>
      </c>
    </row>
    <row r="405" spans="1:15" x14ac:dyDescent="0.25">
      <c r="A405" t="s">
        <v>23</v>
      </c>
      <c r="B405">
        <v>0.75</v>
      </c>
      <c r="C405">
        <v>0</v>
      </c>
      <c r="D405">
        <v>1000</v>
      </c>
      <c r="E405" t="s">
        <v>24</v>
      </c>
      <c r="F405" t="s">
        <v>25</v>
      </c>
      <c r="G405" t="s">
        <v>35</v>
      </c>
      <c r="H405" t="s">
        <v>27</v>
      </c>
      <c r="I405" t="s">
        <v>27</v>
      </c>
      <c r="J405">
        <v>1113.64809021268</v>
      </c>
      <c r="K405">
        <v>0.54970760233918103</v>
      </c>
      <c r="L405">
        <v>0.39766081871344999</v>
      </c>
      <c r="M405">
        <v>0.70175438596491202</v>
      </c>
      <c r="N405">
        <v>0.5</v>
      </c>
      <c r="O405">
        <v>0.52587412587412596</v>
      </c>
    </row>
    <row r="406" spans="1:15" x14ac:dyDescent="0.25">
      <c r="A406" t="s">
        <v>28</v>
      </c>
      <c r="B406">
        <v>0.25</v>
      </c>
      <c r="C406">
        <v>0.5</v>
      </c>
      <c r="D406">
        <v>1000</v>
      </c>
      <c r="E406" t="s">
        <v>31</v>
      </c>
      <c r="F406" t="s">
        <v>25</v>
      </c>
      <c r="G406" t="s">
        <v>35</v>
      </c>
      <c r="H406" t="s">
        <v>27</v>
      </c>
      <c r="I406" t="s">
        <v>27</v>
      </c>
      <c r="J406">
        <v>1456.3187079647701</v>
      </c>
      <c r="K406">
        <v>0.50877192982456099</v>
      </c>
      <c r="L406">
        <v>1</v>
      </c>
      <c r="M406">
        <v>1.7543859649122799E-2</v>
      </c>
      <c r="N406">
        <v>0.5</v>
      </c>
      <c r="O406">
        <v>0.52587412587412596</v>
      </c>
    </row>
    <row r="407" spans="1:15" x14ac:dyDescent="0.25">
      <c r="A407" t="s">
        <v>29</v>
      </c>
      <c r="B407">
        <v>0.25</v>
      </c>
      <c r="C407">
        <v>0.75</v>
      </c>
      <c r="D407">
        <v>1000</v>
      </c>
      <c r="E407" t="s">
        <v>24</v>
      </c>
      <c r="F407" t="s">
        <v>25</v>
      </c>
      <c r="G407" t="s">
        <v>35</v>
      </c>
      <c r="H407" t="s">
        <v>27</v>
      </c>
      <c r="I407" t="s">
        <v>27</v>
      </c>
      <c r="J407">
        <v>1588.3514071131499</v>
      </c>
      <c r="K407">
        <v>0.59064327485380097</v>
      </c>
      <c r="L407">
        <v>0.74269005847953196</v>
      </c>
      <c r="M407">
        <v>0.43859649122806998</v>
      </c>
      <c r="N407">
        <v>0.5</v>
      </c>
      <c r="O407">
        <v>0.52587412587412596</v>
      </c>
    </row>
    <row r="408" spans="1:15" x14ac:dyDescent="0.25">
      <c r="A408" t="s">
        <v>28</v>
      </c>
      <c r="B408">
        <v>0.5</v>
      </c>
      <c r="C408">
        <v>0.75</v>
      </c>
      <c r="D408">
        <v>1000</v>
      </c>
      <c r="E408" t="s">
        <v>24</v>
      </c>
      <c r="F408" t="s">
        <v>25</v>
      </c>
      <c r="G408" t="s">
        <v>35</v>
      </c>
      <c r="H408" t="s">
        <v>27</v>
      </c>
      <c r="I408" t="s">
        <v>27</v>
      </c>
      <c r="J408">
        <v>4407.9562552298103</v>
      </c>
      <c r="K408">
        <v>0.56140350877193002</v>
      </c>
      <c r="L408">
        <v>0.35087719298245601</v>
      </c>
      <c r="M408">
        <v>0.77192982456140302</v>
      </c>
      <c r="N408">
        <v>0.5</v>
      </c>
      <c r="O408">
        <v>0.52587412587412596</v>
      </c>
    </row>
    <row r="409" spans="1:15" x14ac:dyDescent="0.25">
      <c r="A409" t="s">
        <v>23</v>
      </c>
      <c r="B409">
        <v>1</v>
      </c>
      <c r="C409">
        <v>1</v>
      </c>
      <c r="D409">
        <v>1000</v>
      </c>
      <c r="E409" t="s">
        <v>24</v>
      </c>
      <c r="F409" t="s">
        <v>25</v>
      </c>
      <c r="G409" t="s">
        <v>26</v>
      </c>
      <c r="H409" t="s">
        <v>27</v>
      </c>
      <c r="I409" t="s">
        <v>27</v>
      </c>
      <c r="J409">
        <v>2010.9570630000001</v>
      </c>
      <c r="K409">
        <v>0.52906976699999997</v>
      </c>
      <c r="L409">
        <v>0.57267441900000005</v>
      </c>
      <c r="M409">
        <v>0.48546511599999997</v>
      </c>
      <c r="N409">
        <v>0.5</v>
      </c>
      <c r="O409">
        <v>0.52576601700000003</v>
      </c>
    </row>
    <row r="410" spans="1:15" x14ac:dyDescent="0.25">
      <c r="A410" t="s">
        <v>23</v>
      </c>
      <c r="B410">
        <v>0.5</v>
      </c>
      <c r="C410">
        <v>1</v>
      </c>
      <c r="D410">
        <v>1000</v>
      </c>
      <c r="E410" t="s">
        <v>24</v>
      </c>
      <c r="F410" t="s">
        <v>25</v>
      </c>
      <c r="G410" t="s">
        <v>26</v>
      </c>
      <c r="H410" t="s">
        <v>27</v>
      </c>
      <c r="I410" t="s">
        <v>27</v>
      </c>
      <c r="J410">
        <v>3579.2969320000002</v>
      </c>
      <c r="K410">
        <v>0.56976744199999996</v>
      </c>
      <c r="L410">
        <v>0.55813953500000002</v>
      </c>
      <c r="M410">
        <v>0.58139534900000001</v>
      </c>
      <c r="N410">
        <v>0.5</v>
      </c>
      <c r="O410">
        <v>0.52576601700000003</v>
      </c>
    </row>
    <row r="411" spans="1:15" x14ac:dyDescent="0.25">
      <c r="A411" t="s">
        <v>29</v>
      </c>
      <c r="B411">
        <v>1</v>
      </c>
      <c r="C411">
        <v>0.25</v>
      </c>
      <c r="D411">
        <v>1000</v>
      </c>
      <c r="E411" t="s">
        <v>30</v>
      </c>
      <c r="F411" t="s">
        <v>25</v>
      </c>
      <c r="G411" t="s">
        <v>27</v>
      </c>
      <c r="H411" t="s">
        <v>27</v>
      </c>
      <c r="I411" t="s">
        <v>27</v>
      </c>
      <c r="J411">
        <v>1108.725144</v>
      </c>
      <c r="K411">
        <v>0.54069767400000002</v>
      </c>
      <c r="L411">
        <v>0.203488372</v>
      </c>
      <c r="M411">
        <v>0.87790697699999998</v>
      </c>
      <c r="N411">
        <v>0.5</v>
      </c>
      <c r="O411">
        <v>0.52565880700000001</v>
      </c>
    </row>
    <row r="412" spans="1:15" x14ac:dyDescent="0.25">
      <c r="A412" t="s">
        <v>28</v>
      </c>
      <c r="B412">
        <v>1</v>
      </c>
      <c r="C412">
        <v>0.75</v>
      </c>
      <c r="D412">
        <v>1000</v>
      </c>
      <c r="E412" t="s">
        <v>24</v>
      </c>
      <c r="F412" t="s">
        <v>25</v>
      </c>
      <c r="G412" t="s">
        <v>27</v>
      </c>
      <c r="H412" t="s">
        <v>27</v>
      </c>
      <c r="I412" t="s">
        <v>27</v>
      </c>
      <c r="J412">
        <v>1870.7661350000001</v>
      </c>
      <c r="K412">
        <v>0.54505813999999997</v>
      </c>
      <c r="L412">
        <v>0.24127907000000001</v>
      </c>
      <c r="M412">
        <v>0.84883720900000004</v>
      </c>
      <c r="N412">
        <v>0.5</v>
      </c>
      <c r="O412">
        <v>0.52565880700000001</v>
      </c>
    </row>
    <row r="413" spans="1:15" x14ac:dyDescent="0.25">
      <c r="A413" t="s">
        <v>28</v>
      </c>
      <c r="B413">
        <v>0.75</v>
      </c>
      <c r="C413">
        <v>0.5</v>
      </c>
      <c r="D413">
        <v>1000</v>
      </c>
      <c r="E413" t="s">
        <v>24</v>
      </c>
      <c r="F413" t="s">
        <v>25</v>
      </c>
      <c r="G413" t="s">
        <v>27</v>
      </c>
      <c r="H413" t="s">
        <v>27</v>
      </c>
      <c r="I413" t="s">
        <v>27</v>
      </c>
      <c r="J413">
        <v>1995.4249150000001</v>
      </c>
      <c r="K413">
        <v>0.54941860499999995</v>
      </c>
      <c r="L413">
        <v>0.25</v>
      </c>
      <c r="M413">
        <v>0.84883720900000004</v>
      </c>
      <c r="N413">
        <v>0.5</v>
      </c>
      <c r="O413">
        <v>0.52565880700000001</v>
      </c>
    </row>
    <row r="414" spans="1:15" x14ac:dyDescent="0.25">
      <c r="A414" t="s">
        <v>23</v>
      </c>
      <c r="B414">
        <v>0.5</v>
      </c>
      <c r="C414">
        <v>1</v>
      </c>
      <c r="D414">
        <v>1000</v>
      </c>
      <c r="E414" t="s">
        <v>31</v>
      </c>
      <c r="F414" t="s">
        <v>25</v>
      </c>
      <c r="G414" t="s">
        <v>27</v>
      </c>
      <c r="H414" t="s">
        <v>27</v>
      </c>
      <c r="I414" t="s">
        <v>27</v>
      </c>
      <c r="J414">
        <v>3448.7859680000001</v>
      </c>
      <c r="K414">
        <v>0.51889534900000001</v>
      </c>
      <c r="L414">
        <v>0.450581395</v>
      </c>
      <c r="M414">
        <v>0.58720930199999999</v>
      </c>
      <c r="N414">
        <v>0.5</v>
      </c>
      <c r="O414">
        <v>0.52565880700000001</v>
      </c>
    </row>
    <row r="415" spans="1:15" x14ac:dyDescent="0.25">
      <c r="A415" t="s">
        <v>29</v>
      </c>
      <c r="B415">
        <v>0.5</v>
      </c>
      <c r="C415">
        <v>1</v>
      </c>
      <c r="D415">
        <v>1000</v>
      </c>
      <c r="E415" t="s">
        <v>24</v>
      </c>
      <c r="F415" t="s">
        <v>25</v>
      </c>
      <c r="G415" t="s">
        <v>36</v>
      </c>
      <c r="H415" t="s">
        <v>27</v>
      </c>
      <c r="I415" t="s">
        <v>27</v>
      </c>
      <c r="J415">
        <v>1538.691857</v>
      </c>
      <c r="K415">
        <v>0.542772861</v>
      </c>
      <c r="L415">
        <v>0.320588235</v>
      </c>
      <c r="M415">
        <v>0.76627218900000005</v>
      </c>
      <c r="N415">
        <v>0.50147492599999999</v>
      </c>
      <c r="O415">
        <v>0.52538786999999998</v>
      </c>
    </row>
    <row r="416" spans="1:15" x14ac:dyDescent="0.25">
      <c r="A416" t="s">
        <v>29</v>
      </c>
      <c r="B416">
        <v>1</v>
      </c>
      <c r="C416">
        <v>1</v>
      </c>
      <c r="D416">
        <v>1000</v>
      </c>
      <c r="E416" t="s">
        <v>31</v>
      </c>
      <c r="F416" t="s">
        <v>25</v>
      </c>
      <c r="G416" t="s">
        <v>35</v>
      </c>
      <c r="H416" t="s">
        <v>27</v>
      </c>
      <c r="I416" t="s">
        <v>27</v>
      </c>
      <c r="J416">
        <v>2785.4332039999999</v>
      </c>
      <c r="K416">
        <v>0.54678362599999997</v>
      </c>
      <c r="L416">
        <v>0.192982456</v>
      </c>
      <c r="M416">
        <v>0.90058479499999999</v>
      </c>
      <c r="N416">
        <v>0.5</v>
      </c>
      <c r="O416">
        <v>0.52517482500000001</v>
      </c>
    </row>
    <row r="417" spans="1:15" x14ac:dyDescent="0.25">
      <c r="A417" t="s">
        <v>28</v>
      </c>
      <c r="B417">
        <v>0.25</v>
      </c>
      <c r="C417">
        <v>1</v>
      </c>
      <c r="D417">
        <v>1000</v>
      </c>
      <c r="E417" t="s">
        <v>33</v>
      </c>
      <c r="F417" t="s">
        <v>25</v>
      </c>
      <c r="G417" t="s">
        <v>35</v>
      </c>
      <c r="H417" t="s">
        <v>27</v>
      </c>
      <c r="I417" t="s">
        <v>27</v>
      </c>
      <c r="J417">
        <v>3909.8270000000002</v>
      </c>
      <c r="K417">
        <v>0.53947368399999995</v>
      </c>
      <c r="L417">
        <v>0.85964912299999996</v>
      </c>
      <c r="M417">
        <v>0.219298246</v>
      </c>
      <c r="N417">
        <v>0.5</v>
      </c>
      <c r="O417">
        <v>0.52517482500000001</v>
      </c>
    </row>
    <row r="418" spans="1:15" x14ac:dyDescent="0.25">
      <c r="A418" t="s">
        <v>29</v>
      </c>
      <c r="B418">
        <v>0.5</v>
      </c>
      <c r="C418">
        <v>1</v>
      </c>
      <c r="D418">
        <v>1000</v>
      </c>
      <c r="E418" t="s">
        <v>31</v>
      </c>
      <c r="F418" t="s">
        <v>25</v>
      </c>
      <c r="G418" t="s">
        <v>26</v>
      </c>
      <c r="H418" t="s">
        <v>27</v>
      </c>
      <c r="I418" t="s">
        <v>27</v>
      </c>
      <c r="J418">
        <v>2695.4542219999998</v>
      </c>
      <c r="K418">
        <v>0.54069767400000002</v>
      </c>
      <c r="L418">
        <v>0.27906976700000002</v>
      </c>
      <c r="M418">
        <v>0.80232558099999995</v>
      </c>
      <c r="N418">
        <v>0.5</v>
      </c>
      <c r="O418">
        <v>0.52506963799999995</v>
      </c>
    </row>
    <row r="419" spans="1:15" x14ac:dyDescent="0.25">
      <c r="A419" t="s">
        <v>28</v>
      </c>
      <c r="B419">
        <v>0.75</v>
      </c>
      <c r="C419">
        <v>0.5</v>
      </c>
      <c r="D419">
        <v>1000</v>
      </c>
      <c r="E419" t="s">
        <v>34</v>
      </c>
      <c r="F419" t="s">
        <v>25</v>
      </c>
      <c r="G419" t="s">
        <v>26</v>
      </c>
      <c r="H419" t="s">
        <v>27</v>
      </c>
      <c r="I419" t="s">
        <v>27</v>
      </c>
      <c r="J419">
        <v>971.04130199619203</v>
      </c>
      <c r="K419">
        <v>0.54069767441860495</v>
      </c>
      <c r="L419">
        <v>0.43023255813953498</v>
      </c>
      <c r="M419">
        <v>0.65116279069767402</v>
      </c>
      <c r="N419">
        <v>0.5</v>
      </c>
      <c r="O419">
        <v>0.52506963788300798</v>
      </c>
    </row>
    <row r="420" spans="1:15" x14ac:dyDescent="0.25">
      <c r="A420" t="s">
        <v>28</v>
      </c>
      <c r="B420">
        <v>1</v>
      </c>
      <c r="C420">
        <v>0.5</v>
      </c>
      <c r="D420">
        <v>1000</v>
      </c>
      <c r="E420" t="s">
        <v>32</v>
      </c>
      <c r="F420" t="s">
        <v>25</v>
      </c>
      <c r="G420" t="s">
        <v>26</v>
      </c>
      <c r="H420" t="s">
        <v>27</v>
      </c>
      <c r="I420" t="s">
        <v>27</v>
      </c>
      <c r="J420">
        <v>988.11987779729998</v>
      </c>
      <c r="K420">
        <v>0.55813953488372103</v>
      </c>
      <c r="L420">
        <v>0.418604651162791</v>
      </c>
      <c r="M420">
        <v>0.69767441860465096</v>
      </c>
      <c r="N420">
        <v>0.5</v>
      </c>
      <c r="O420">
        <v>0.52506963788300798</v>
      </c>
    </row>
    <row r="421" spans="1:15" x14ac:dyDescent="0.25">
      <c r="A421" t="s">
        <v>29</v>
      </c>
      <c r="B421">
        <v>0.75</v>
      </c>
      <c r="C421">
        <v>0</v>
      </c>
      <c r="D421">
        <v>1000</v>
      </c>
      <c r="E421" t="s">
        <v>32</v>
      </c>
      <c r="F421" t="s">
        <v>25</v>
      </c>
      <c r="G421" t="s">
        <v>26</v>
      </c>
      <c r="H421" t="s">
        <v>27</v>
      </c>
      <c r="I421" t="s">
        <v>27</v>
      </c>
      <c r="J421">
        <v>999.05202505563398</v>
      </c>
      <c r="K421">
        <v>0.55232558139534904</v>
      </c>
      <c r="L421">
        <v>0.30232558139534899</v>
      </c>
      <c r="M421">
        <v>0.80232558139534904</v>
      </c>
      <c r="N421">
        <v>0.5</v>
      </c>
      <c r="O421">
        <v>0.52506963788300798</v>
      </c>
    </row>
    <row r="422" spans="1:15" x14ac:dyDescent="0.25">
      <c r="A422" t="s">
        <v>29</v>
      </c>
      <c r="B422">
        <v>1</v>
      </c>
      <c r="C422">
        <v>0.25</v>
      </c>
      <c r="D422">
        <v>1000</v>
      </c>
      <c r="E422" t="s">
        <v>32</v>
      </c>
      <c r="F422" t="s">
        <v>25</v>
      </c>
      <c r="G422" t="s">
        <v>26</v>
      </c>
      <c r="H422" t="s">
        <v>27</v>
      </c>
      <c r="I422" t="s">
        <v>27</v>
      </c>
      <c r="J422">
        <v>1003.52728290607</v>
      </c>
      <c r="K422">
        <v>0.55523255813953498</v>
      </c>
      <c r="L422">
        <v>0.36046511627907002</v>
      </c>
      <c r="M422">
        <v>0.75</v>
      </c>
      <c r="N422">
        <v>0.5</v>
      </c>
      <c r="O422">
        <v>0.52506963788300798</v>
      </c>
    </row>
    <row r="423" spans="1:15" x14ac:dyDescent="0.25">
      <c r="A423" t="s">
        <v>23</v>
      </c>
      <c r="B423">
        <v>1</v>
      </c>
      <c r="C423">
        <v>0</v>
      </c>
      <c r="D423">
        <v>1000</v>
      </c>
      <c r="E423" t="s">
        <v>31</v>
      </c>
      <c r="F423" t="s">
        <v>25</v>
      </c>
      <c r="G423" t="s">
        <v>26</v>
      </c>
      <c r="H423" t="s">
        <v>27</v>
      </c>
      <c r="I423" t="s">
        <v>27</v>
      </c>
      <c r="J423">
        <v>1004.31861267451</v>
      </c>
      <c r="K423">
        <v>0.543604651162791</v>
      </c>
      <c r="L423">
        <v>0.32558139534883701</v>
      </c>
      <c r="M423">
        <v>0.76162790697674398</v>
      </c>
      <c r="N423">
        <v>0.5</v>
      </c>
      <c r="O423">
        <v>0.52506963788300798</v>
      </c>
    </row>
    <row r="424" spans="1:15" x14ac:dyDescent="0.25">
      <c r="A424" t="s">
        <v>29</v>
      </c>
      <c r="B424">
        <v>1</v>
      </c>
      <c r="C424">
        <v>0</v>
      </c>
      <c r="D424">
        <v>1000</v>
      </c>
      <c r="E424" t="s">
        <v>32</v>
      </c>
      <c r="F424" t="s">
        <v>25</v>
      </c>
      <c r="G424" t="s">
        <v>26</v>
      </c>
      <c r="H424" t="s">
        <v>27</v>
      </c>
      <c r="I424" t="s">
        <v>27</v>
      </c>
      <c r="J424">
        <v>1015.55224943499</v>
      </c>
      <c r="K424">
        <v>0.56104651162790697</v>
      </c>
      <c r="L424">
        <v>0.32558139534883701</v>
      </c>
      <c r="M424">
        <v>0.79651162790697705</v>
      </c>
      <c r="N424">
        <v>0.5</v>
      </c>
      <c r="O424">
        <v>0.52506963788300798</v>
      </c>
    </row>
    <row r="425" spans="1:15" x14ac:dyDescent="0.25">
      <c r="A425" t="s">
        <v>23</v>
      </c>
      <c r="B425">
        <v>0.75</v>
      </c>
      <c r="C425">
        <v>0</v>
      </c>
      <c r="D425">
        <v>1000</v>
      </c>
      <c r="E425" t="s">
        <v>30</v>
      </c>
      <c r="F425" t="s">
        <v>25</v>
      </c>
      <c r="G425" t="s">
        <v>26</v>
      </c>
      <c r="H425" t="s">
        <v>27</v>
      </c>
      <c r="I425" t="s">
        <v>27</v>
      </c>
      <c r="J425">
        <v>1019.1457877274401</v>
      </c>
      <c r="K425">
        <v>0.56395348837209303</v>
      </c>
      <c r="L425">
        <v>0.31976744186046502</v>
      </c>
      <c r="M425">
        <v>0.80813953488372103</v>
      </c>
      <c r="N425">
        <v>0.5</v>
      </c>
      <c r="O425">
        <v>0.52506963788300798</v>
      </c>
    </row>
    <row r="426" spans="1:15" x14ac:dyDescent="0.25">
      <c r="A426" t="s">
        <v>29</v>
      </c>
      <c r="B426">
        <v>0.25</v>
      </c>
      <c r="C426">
        <v>0</v>
      </c>
      <c r="D426">
        <v>1000</v>
      </c>
      <c r="E426" t="s">
        <v>32</v>
      </c>
      <c r="F426" t="s">
        <v>25</v>
      </c>
      <c r="G426" t="s">
        <v>26</v>
      </c>
      <c r="H426" t="s">
        <v>27</v>
      </c>
      <c r="I426" t="s">
        <v>27</v>
      </c>
      <c r="J426">
        <v>1027.9204487173499</v>
      </c>
      <c r="K426">
        <v>0.53197674418604601</v>
      </c>
      <c r="L426">
        <v>0.26744186046511598</v>
      </c>
      <c r="M426">
        <v>0.79651162790697705</v>
      </c>
      <c r="N426">
        <v>0.5</v>
      </c>
      <c r="O426">
        <v>0.52506963788300798</v>
      </c>
    </row>
    <row r="427" spans="1:15" x14ac:dyDescent="0.25">
      <c r="A427" t="s">
        <v>28</v>
      </c>
      <c r="B427">
        <v>0.25</v>
      </c>
      <c r="C427">
        <v>0.25</v>
      </c>
      <c r="D427">
        <v>1000</v>
      </c>
      <c r="E427" t="s">
        <v>34</v>
      </c>
      <c r="F427" t="s">
        <v>25</v>
      </c>
      <c r="G427" t="s">
        <v>26</v>
      </c>
      <c r="H427" t="s">
        <v>27</v>
      </c>
      <c r="I427" t="s">
        <v>27</v>
      </c>
      <c r="J427">
        <v>1064.3567218595699</v>
      </c>
      <c r="K427">
        <v>0.55232558139534904</v>
      </c>
      <c r="L427">
        <v>0.662790697674419</v>
      </c>
      <c r="M427">
        <v>0.44186046511627902</v>
      </c>
      <c r="N427">
        <v>0.5</v>
      </c>
      <c r="O427">
        <v>0.52506963788300798</v>
      </c>
    </row>
    <row r="428" spans="1:15" x14ac:dyDescent="0.25">
      <c r="A428" t="s">
        <v>28</v>
      </c>
      <c r="B428">
        <v>0.25</v>
      </c>
      <c r="C428">
        <v>0.75</v>
      </c>
      <c r="D428">
        <v>1000</v>
      </c>
      <c r="E428" t="s">
        <v>31</v>
      </c>
      <c r="F428" t="s">
        <v>25</v>
      </c>
      <c r="G428" t="s">
        <v>26</v>
      </c>
      <c r="H428" t="s">
        <v>27</v>
      </c>
      <c r="I428" t="s">
        <v>27</v>
      </c>
      <c r="J428">
        <v>2497.9742047905102</v>
      </c>
      <c r="K428">
        <v>0.50290697674418605</v>
      </c>
      <c r="L428">
        <v>5.8139534883720903E-3</v>
      </c>
      <c r="M428">
        <v>1</v>
      </c>
      <c r="N428">
        <v>0.5</v>
      </c>
      <c r="O428">
        <v>0.52506963788300798</v>
      </c>
    </row>
    <row r="429" spans="1:15" x14ac:dyDescent="0.25">
      <c r="A429" t="s">
        <v>23</v>
      </c>
      <c r="B429">
        <v>1</v>
      </c>
      <c r="C429">
        <v>0</v>
      </c>
      <c r="D429">
        <v>1000</v>
      </c>
      <c r="E429" t="s">
        <v>24</v>
      </c>
      <c r="F429" t="s">
        <v>25</v>
      </c>
      <c r="G429" t="s">
        <v>27</v>
      </c>
      <c r="H429" t="s">
        <v>27</v>
      </c>
      <c r="I429" t="s">
        <v>27</v>
      </c>
      <c r="J429">
        <v>1082.274946</v>
      </c>
      <c r="K429">
        <v>0.57267441900000005</v>
      </c>
      <c r="L429">
        <v>0.38372093000000002</v>
      </c>
      <c r="M429">
        <v>0.76162790700000005</v>
      </c>
      <c r="N429">
        <v>0.5</v>
      </c>
      <c r="O429">
        <v>0.52496532600000001</v>
      </c>
    </row>
    <row r="430" spans="1:15" x14ac:dyDescent="0.25">
      <c r="A430" t="s">
        <v>29</v>
      </c>
      <c r="B430">
        <v>0.5</v>
      </c>
      <c r="C430">
        <v>0.5</v>
      </c>
      <c r="D430">
        <v>1000</v>
      </c>
      <c r="E430" t="s">
        <v>31</v>
      </c>
      <c r="F430" t="s">
        <v>25</v>
      </c>
      <c r="G430" t="s">
        <v>27</v>
      </c>
      <c r="H430" t="s">
        <v>27</v>
      </c>
      <c r="I430" t="s">
        <v>27</v>
      </c>
      <c r="J430">
        <v>1582.807249</v>
      </c>
      <c r="K430">
        <v>0.54651162799999997</v>
      </c>
      <c r="L430">
        <v>0.35755814000000002</v>
      </c>
      <c r="M430">
        <v>0.73546511599999997</v>
      </c>
      <c r="N430">
        <v>0.5</v>
      </c>
      <c r="O430">
        <v>0.52496532600000001</v>
      </c>
    </row>
    <row r="431" spans="1:15" x14ac:dyDescent="0.25">
      <c r="A431" t="s">
        <v>28</v>
      </c>
      <c r="B431">
        <v>0.5</v>
      </c>
      <c r="C431">
        <v>0.5</v>
      </c>
      <c r="D431">
        <v>1000</v>
      </c>
      <c r="E431" t="s">
        <v>24</v>
      </c>
      <c r="F431" t="s">
        <v>25</v>
      </c>
      <c r="G431" t="s">
        <v>27</v>
      </c>
      <c r="H431" t="s">
        <v>27</v>
      </c>
      <c r="I431" t="s">
        <v>27</v>
      </c>
      <c r="J431">
        <v>2083.5800020000001</v>
      </c>
      <c r="K431">
        <v>0.53052325600000005</v>
      </c>
      <c r="L431">
        <v>0.52325581399999999</v>
      </c>
      <c r="M431">
        <v>0.53779069800000001</v>
      </c>
      <c r="N431">
        <v>0.5</v>
      </c>
      <c r="O431">
        <v>0.52496532600000001</v>
      </c>
    </row>
    <row r="432" spans="1:15" x14ac:dyDescent="0.25">
      <c r="A432" t="s">
        <v>23</v>
      </c>
      <c r="B432">
        <v>0.75</v>
      </c>
      <c r="C432">
        <v>0.75</v>
      </c>
      <c r="D432">
        <v>1000</v>
      </c>
      <c r="E432" t="s">
        <v>31</v>
      </c>
      <c r="F432" t="s">
        <v>25</v>
      </c>
      <c r="G432" t="s">
        <v>27</v>
      </c>
      <c r="H432" t="s">
        <v>27</v>
      </c>
      <c r="I432" t="s">
        <v>27</v>
      </c>
      <c r="J432">
        <v>2329.4083540000001</v>
      </c>
      <c r="K432">
        <v>0.51744186000000003</v>
      </c>
      <c r="L432">
        <v>6.3953488000000003E-2</v>
      </c>
      <c r="M432">
        <v>0.97093023300000003</v>
      </c>
      <c r="N432">
        <v>0.5</v>
      </c>
      <c r="O432">
        <v>0.52496532600000001</v>
      </c>
    </row>
    <row r="433" spans="1:15" x14ac:dyDescent="0.25">
      <c r="A433" t="s">
        <v>29</v>
      </c>
      <c r="B433">
        <v>0.75</v>
      </c>
      <c r="C433">
        <v>1</v>
      </c>
      <c r="D433">
        <v>1000</v>
      </c>
      <c r="E433" t="s">
        <v>30</v>
      </c>
      <c r="F433" t="s">
        <v>25</v>
      </c>
      <c r="G433" t="s">
        <v>36</v>
      </c>
      <c r="H433" t="s">
        <v>27</v>
      </c>
      <c r="I433" t="s">
        <v>27</v>
      </c>
      <c r="J433">
        <v>1439.9274579999999</v>
      </c>
      <c r="K433">
        <v>0.52654867299999997</v>
      </c>
      <c r="L433">
        <v>0.34117647099999998</v>
      </c>
      <c r="M433">
        <v>0.71301775099999998</v>
      </c>
      <c r="N433">
        <v>0.50147492599999999</v>
      </c>
      <c r="O433">
        <v>0.52468265199999997</v>
      </c>
    </row>
    <row r="434" spans="1:15" x14ac:dyDescent="0.25">
      <c r="A434" t="s">
        <v>23</v>
      </c>
      <c r="B434">
        <v>0.5</v>
      </c>
      <c r="C434">
        <v>1</v>
      </c>
      <c r="D434">
        <v>1000</v>
      </c>
      <c r="E434" t="s">
        <v>32</v>
      </c>
      <c r="F434" t="s">
        <v>25</v>
      </c>
      <c r="G434" t="s">
        <v>36</v>
      </c>
      <c r="H434" t="s">
        <v>27</v>
      </c>
      <c r="I434" t="s">
        <v>27</v>
      </c>
      <c r="J434">
        <v>3540.2583949999998</v>
      </c>
      <c r="K434">
        <v>0.49115044200000002</v>
      </c>
      <c r="L434">
        <v>0.15294117600000001</v>
      </c>
      <c r="M434">
        <v>0.83136094699999996</v>
      </c>
      <c r="N434">
        <v>0.50147492599999999</v>
      </c>
      <c r="O434">
        <v>0.52468265199999997</v>
      </c>
    </row>
    <row r="435" spans="1:15" x14ac:dyDescent="0.25">
      <c r="A435" t="s">
        <v>28</v>
      </c>
      <c r="B435">
        <v>0.5</v>
      </c>
      <c r="C435">
        <v>1</v>
      </c>
      <c r="D435">
        <v>1000</v>
      </c>
      <c r="E435" t="s">
        <v>34</v>
      </c>
      <c r="F435" t="s">
        <v>25</v>
      </c>
      <c r="G435" t="s">
        <v>36</v>
      </c>
      <c r="H435" t="s">
        <v>27</v>
      </c>
      <c r="I435" t="s">
        <v>27</v>
      </c>
      <c r="J435">
        <v>4677.602836</v>
      </c>
      <c r="K435">
        <v>0.516224189</v>
      </c>
      <c r="L435">
        <v>0.155882353</v>
      </c>
      <c r="M435">
        <v>0.87869822500000005</v>
      </c>
      <c r="N435">
        <v>0.50147492599999999</v>
      </c>
      <c r="O435">
        <v>0.52468265199999997</v>
      </c>
    </row>
    <row r="436" spans="1:15" x14ac:dyDescent="0.25">
      <c r="A436" t="s">
        <v>29</v>
      </c>
      <c r="B436">
        <v>0.5</v>
      </c>
      <c r="C436">
        <v>0.25</v>
      </c>
      <c r="D436">
        <v>1000</v>
      </c>
      <c r="E436" t="s">
        <v>34</v>
      </c>
      <c r="F436" t="s">
        <v>25</v>
      </c>
      <c r="G436" t="s">
        <v>36</v>
      </c>
      <c r="H436" t="s">
        <v>27</v>
      </c>
      <c r="I436" t="s">
        <v>27</v>
      </c>
      <c r="J436">
        <v>941.76080890839705</v>
      </c>
      <c r="K436">
        <v>0.49557522123893799</v>
      </c>
      <c r="L436">
        <v>7.6470588235294096E-2</v>
      </c>
      <c r="M436">
        <v>0.91715976331360904</v>
      </c>
      <c r="N436">
        <v>0.50147492625368695</v>
      </c>
      <c r="O436">
        <v>0.524682651622003</v>
      </c>
    </row>
    <row r="437" spans="1:15" x14ac:dyDescent="0.25">
      <c r="A437" t="s">
        <v>23</v>
      </c>
      <c r="B437">
        <v>0.75</v>
      </c>
      <c r="C437">
        <v>0.5</v>
      </c>
      <c r="D437">
        <v>1000</v>
      </c>
      <c r="E437" t="s">
        <v>33</v>
      </c>
      <c r="F437" t="s">
        <v>25</v>
      </c>
      <c r="G437" t="s">
        <v>36</v>
      </c>
      <c r="H437" t="s">
        <v>27</v>
      </c>
      <c r="I437" t="s">
        <v>27</v>
      </c>
      <c r="J437">
        <v>955.66421843314697</v>
      </c>
      <c r="K437">
        <v>0.48967551622418898</v>
      </c>
      <c r="L437">
        <v>5.29411764705882E-2</v>
      </c>
      <c r="M437">
        <v>0.92899408284023699</v>
      </c>
      <c r="N437">
        <v>0.50147492625368695</v>
      </c>
      <c r="O437">
        <v>0.524682651622003</v>
      </c>
    </row>
    <row r="438" spans="1:15" x14ac:dyDescent="0.25">
      <c r="A438" t="s">
        <v>23</v>
      </c>
      <c r="B438">
        <v>1</v>
      </c>
      <c r="C438">
        <v>0.5</v>
      </c>
      <c r="D438">
        <v>1000</v>
      </c>
      <c r="E438" t="s">
        <v>34</v>
      </c>
      <c r="F438" t="s">
        <v>25</v>
      </c>
      <c r="G438" t="s">
        <v>36</v>
      </c>
      <c r="H438" t="s">
        <v>27</v>
      </c>
      <c r="I438" t="s">
        <v>27</v>
      </c>
      <c r="J438">
        <v>958.58532544890602</v>
      </c>
      <c r="K438">
        <v>0.50737463126843696</v>
      </c>
      <c r="L438">
        <v>8.2352941176470601E-2</v>
      </c>
      <c r="M438">
        <v>0.93491124260354996</v>
      </c>
      <c r="N438">
        <v>0.50147492625368695</v>
      </c>
      <c r="O438">
        <v>0.524682651622003</v>
      </c>
    </row>
    <row r="439" spans="1:15" x14ac:dyDescent="0.25">
      <c r="A439" t="s">
        <v>29</v>
      </c>
      <c r="B439">
        <v>0.75</v>
      </c>
      <c r="C439">
        <v>0.25</v>
      </c>
      <c r="D439">
        <v>1000</v>
      </c>
      <c r="E439" t="s">
        <v>33</v>
      </c>
      <c r="F439" t="s">
        <v>25</v>
      </c>
      <c r="G439" t="s">
        <v>36</v>
      </c>
      <c r="H439" t="s">
        <v>27</v>
      </c>
      <c r="I439" t="s">
        <v>27</v>
      </c>
      <c r="J439">
        <v>962.66601124238298</v>
      </c>
      <c r="K439">
        <v>0.50442477876106195</v>
      </c>
      <c r="L439">
        <v>7.0588235294117604E-2</v>
      </c>
      <c r="M439">
        <v>0.94082840236686405</v>
      </c>
      <c r="N439">
        <v>0.50147492625368695</v>
      </c>
      <c r="O439">
        <v>0.524682651622003</v>
      </c>
    </row>
    <row r="440" spans="1:15" x14ac:dyDescent="0.25">
      <c r="A440" t="s">
        <v>28</v>
      </c>
      <c r="B440">
        <v>1</v>
      </c>
      <c r="C440">
        <v>0.5</v>
      </c>
      <c r="D440">
        <v>1000</v>
      </c>
      <c r="E440" t="s">
        <v>32</v>
      </c>
      <c r="F440" t="s">
        <v>25</v>
      </c>
      <c r="G440" t="s">
        <v>36</v>
      </c>
      <c r="H440" t="s">
        <v>27</v>
      </c>
      <c r="I440" t="s">
        <v>27</v>
      </c>
      <c r="J440">
        <v>963.11748559024602</v>
      </c>
      <c r="K440">
        <v>0.50147492625368695</v>
      </c>
      <c r="L440">
        <v>7.0588235294117604E-2</v>
      </c>
      <c r="M440">
        <v>0.93491124260354996</v>
      </c>
      <c r="N440">
        <v>0.50147492625368695</v>
      </c>
      <c r="O440">
        <v>0.524682651622003</v>
      </c>
    </row>
    <row r="441" spans="1:15" x14ac:dyDescent="0.25">
      <c r="A441" t="s">
        <v>23</v>
      </c>
      <c r="B441">
        <v>0.25</v>
      </c>
      <c r="C441">
        <v>0.25</v>
      </c>
      <c r="D441">
        <v>1000</v>
      </c>
      <c r="E441" t="s">
        <v>33</v>
      </c>
      <c r="F441" t="s">
        <v>25</v>
      </c>
      <c r="G441" t="s">
        <v>36</v>
      </c>
      <c r="H441" t="s">
        <v>27</v>
      </c>
      <c r="I441" t="s">
        <v>27</v>
      </c>
      <c r="J441">
        <v>964.48968747452398</v>
      </c>
      <c r="K441">
        <v>0.474926253687316</v>
      </c>
      <c r="L441">
        <v>8.8235294117647106E-2</v>
      </c>
      <c r="M441">
        <v>0.86390532544378695</v>
      </c>
      <c r="N441">
        <v>0.50147492625368695</v>
      </c>
      <c r="O441">
        <v>0.524682651622003</v>
      </c>
    </row>
    <row r="442" spans="1:15" x14ac:dyDescent="0.25">
      <c r="A442" t="s">
        <v>23</v>
      </c>
      <c r="B442">
        <v>0.5</v>
      </c>
      <c r="C442">
        <v>0.5</v>
      </c>
      <c r="D442">
        <v>1000</v>
      </c>
      <c r="E442" t="s">
        <v>32</v>
      </c>
      <c r="F442" t="s">
        <v>25</v>
      </c>
      <c r="G442" t="s">
        <v>36</v>
      </c>
      <c r="H442" t="s">
        <v>27</v>
      </c>
      <c r="I442" t="s">
        <v>27</v>
      </c>
      <c r="J442">
        <v>966.991742078843</v>
      </c>
      <c r="K442">
        <v>0.48082595870206501</v>
      </c>
      <c r="L442">
        <v>8.2352941176470601E-2</v>
      </c>
      <c r="M442">
        <v>0.88165680473372798</v>
      </c>
      <c r="N442">
        <v>0.50147492625368695</v>
      </c>
      <c r="O442">
        <v>0.524682651622003</v>
      </c>
    </row>
    <row r="443" spans="1:15" x14ac:dyDescent="0.25">
      <c r="A443" t="s">
        <v>29</v>
      </c>
      <c r="B443">
        <v>0.25</v>
      </c>
      <c r="C443">
        <v>0</v>
      </c>
      <c r="D443">
        <v>1000</v>
      </c>
      <c r="E443" t="s">
        <v>32</v>
      </c>
      <c r="F443" t="s">
        <v>25</v>
      </c>
      <c r="G443" t="s">
        <v>36</v>
      </c>
      <c r="H443" t="s">
        <v>27</v>
      </c>
      <c r="I443" t="s">
        <v>27</v>
      </c>
      <c r="J443">
        <v>999.28473263268597</v>
      </c>
      <c r="K443">
        <v>0.51327433628318597</v>
      </c>
      <c r="L443">
        <v>0.1</v>
      </c>
      <c r="M443">
        <v>0.92899408284023699</v>
      </c>
      <c r="N443">
        <v>0.50147492625368695</v>
      </c>
      <c r="O443">
        <v>0.524682651622003</v>
      </c>
    </row>
    <row r="444" spans="1:15" x14ac:dyDescent="0.25">
      <c r="A444" t="s">
        <v>23</v>
      </c>
      <c r="B444">
        <v>0.5</v>
      </c>
      <c r="C444">
        <v>0.5</v>
      </c>
      <c r="D444">
        <v>1000</v>
      </c>
      <c r="E444" t="s">
        <v>33</v>
      </c>
      <c r="F444" t="s">
        <v>25</v>
      </c>
      <c r="G444" t="s">
        <v>36</v>
      </c>
      <c r="H444" t="s">
        <v>27</v>
      </c>
      <c r="I444" t="s">
        <v>27</v>
      </c>
      <c r="J444">
        <v>1031.00567318413</v>
      </c>
      <c r="K444">
        <v>0.474926253687316</v>
      </c>
      <c r="L444">
        <v>8.8235294117647106E-2</v>
      </c>
      <c r="M444">
        <v>0.86390532544378695</v>
      </c>
      <c r="N444">
        <v>0.50147492625368695</v>
      </c>
      <c r="O444">
        <v>0.524682651622003</v>
      </c>
    </row>
    <row r="445" spans="1:15" x14ac:dyDescent="0.25">
      <c r="A445" t="s">
        <v>28</v>
      </c>
      <c r="B445">
        <v>0.75</v>
      </c>
      <c r="C445">
        <v>0.5</v>
      </c>
      <c r="D445">
        <v>1000</v>
      </c>
      <c r="E445" t="s">
        <v>31</v>
      </c>
      <c r="F445" t="s">
        <v>25</v>
      </c>
      <c r="G445" t="s">
        <v>36</v>
      </c>
      <c r="H445" t="s">
        <v>27</v>
      </c>
      <c r="I445" t="s">
        <v>27</v>
      </c>
      <c r="J445">
        <v>1192.7041273536599</v>
      </c>
      <c r="K445">
        <v>0.52212389380530999</v>
      </c>
      <c r="L445">
        <v>0.747058823529412</v>
      </c>
      <c r="M445">
        <v>0.29585798816567999</v>
      </c>
      <c r="N445">
        <v>0.50147492625368695</v>
      </c>
      <c r="O445">
        <v>0.524682651622003</v>
      </c>
    </row>
    <row r="446" spans="1:15" x14ac:dyDescent="0.25">
      <c r="A446" t="s">
        <v>23</v>
      </c>
      <c r="B446">
        <v>1</v>
      </c>
      <c r="C446">
        <v>0.25</v>
      </c>
      <c r="D446">
        <v>1000</v>
      </c>
      <c r="E446" t="s">
        <v>24</v>
      </c>
      <c r="F446" t="s">
        <v>25</v>
      </c>
      <c r="G446" t="s">
        <v>36</v>
      </c>
      <c r="H446" t="s">
        <v>27</v>
      </c>
      <c r="I446" t="s">
        <v>27</v>
      </c>
      <c r="J446">
        <v>1511.7408516775599</v>
      </c>
      <c r="K446">
        <v>0.54277286135693203</v>
      </c>
      <c r="L446">
        <v>0.24117647058823499</v>
      </c>
      <c r="M446">
        <v>0.84615384615384603</v>
      </c>
      <c r="N446">
        <v>0.50147492625368695</v>
      </c>
      <c r="O446">
        <v>0.524682651622003</v>
      </c>
    </row>
    <row r="447" spans="1:15" x14ac:dyDescent="0.25">
      <c r="A447" t="s">
        <v>28</v>
      </c>
      <c r="B447">
        <v>0.5</v>
      </c>
      <c r="C447">
        <v>0.5</v>
      </c>
      <c r="D447">
        <v>1000</v>
      </c>
      <c r="E447" t="s">
        <v>30</v>
      </c>
      <c r="F447" t="s">
        <v>25</v>
      </c>
      <c r="G447" t="s">
        <v>36</v>
      </c>
      <c r="H447" t="s">
        <v>27</v>
      </c>
      <c r="I447" t="s">
        <v>27</v>
      </c>
      <c r="J447">
        <v>1536.6870146051101</v>
      </c>
      <c r="K447">
        <v>0.49262536873156298</v>
      </c>
      <c r="L447">
        <v>0.46470588235294102</v>
      </c>
      <c r="M447">
        <v>0.52071005917159796</v>
      </c>
      <c r="N447">
        <v>0.50147492625368695</v>
      </c>
      <c r="O447">
        <v>0.524682651622003</v>
      </c>
    </row>
    <row r="448" spans="1:15" x14ac:dyDescent="0.25">
      <c r="A448" t="s">
        <v>28</v>
      </c>
      <c r="B448">
        <v>0.75</v>
      </c>
      <c r="C448">
        <v>0.5</v>
      </c>
      <c r="D448">
        <v>1000</v>
      </c>
      <c r="E448" t="s">
        <v>30</v>
      </c>
      <c r="F448" t="s">
        <v>25</v>
      </c>
      <c r="G448" t="s">
        <v>36</v>
      </c>
      <c r="H448" t="s">
        <v>27</v>
      </c>
      <c r="I448" t="s">
        <v>27</v>
      </c>
      <c r="J448">
        <v>1862.6398114494</v>
      </c>
      <c r="K448">
        <v>0.51622418879055998</v>
      </c>
      <c r="L448">
        <v>0.95882352941176496</v>
      </c>
      <c r="M448">
        <v>7.1005917159763302E-2</v>
      </c>
      <c r="N448">
        <v>0.50147492625368695</v>
      </c>
      <c r="O448">
        <v>0.524682651622003</v>
      </c>
    </row>
    <row r="449" spans="1:15" x14ac:dyDescent="0.25">
      <c r="A449" t="s">
        <v>23</v>
      </c>
      <c r="B449">
        <v>0.75</v>
      </c>
      <c r="C449">
        <v>0.75</v>
      </c>
      <c r="D449">
        <v>1000</v>
      </c>
      <c r="E449" t="s">
        <v>31</v>
      </c>
      <c r="F449" t="s">
        <v>25</v>
      </c>
      <c r="G449" t="s">
        <v>36</v>
      </c>
      <c r="H449" t="s">
        <v>27</v>
      </c>
      <c r="I449" t="s">
        <v>27</v>
      </c>
      <c r="J449">
        <v>1979.0626083336499</v>
      </c>
      <c r="K449">
        <v>0.528023598820059</v>
      </c>
      <c r="L449">
        <v>0.86470588235294099</v>
      </c>
      <c r="M449">
        <v>0.189349112426035</v>
      </c>
      <c r="N449">
        <v>0.50147492625368695</v>
      </c>
      <c r="O449">
        <v>0.524682651622003</v>
      </c>
    </row>
    <row r="450" spans="1:15" x14ac:dyDescent="0.25">
      <c r="A450" t="s">
        <v>23</v>
      </c>
      <c r="B450">
        <v>0.25</v>
      </c>
      <c r="C450">
        <v>0.25</v>
      </c>
      <c r="D450">
        <v>1000</v>
      </c>
      <c r="E450" t="s">
        <v>30</v>
      </c>
      <c r="F450" t="s">
        <v>25</v>
      </c>
      <c r="G450" t="s">
        <v>35</v>
      </c>
      <c r="H450" t="s">
        <v>27</v>
      </c>
      <c r="I450" t="s">
        <v>27</v>
      </c>
      <c r="J450">
        <v>971.66244011631397</v>
      </c>
      <c r="K450">
        <v>0.53508771929824595</v>
      </c>
      <c r="L450">
        <v>0.68421052631578905</v>
      </c>
      <c r="M450">
        <v>0.38596491228070201</v>
      </c>
      <c r="N450">
        <v>0.5</v>
      </c>
      <c r="O450">
        <v>0.52447552447552404</v>
      </c>
    </row>
    <row r="451" spans="1:15" x14ac:dyDescent="0.25">
      <c r="A451" t="s">
        <v>28</v>
      </c>
      <c r="B451">
        <v>1</v>
      </c>
      <c r="C451">
        <v>0.25</v>
      </c>
      <c r="D451">
        <v>1000</v>
      </c>
      <c r="E451" t="s">
        <v>34</v>
      </c>
      <c r="F451" t="s">
        <v>25</v>
      </c>
      <c r="G451" t="s">
        <v>35</v>
      </c>
      <c r="H451" t="s">
        <v>27</v>
      </c>
      <c r="I451" t="s">
        <v>27</v>
      </c>
      <c r="J451">
        <v>987.62201030115796</v>
      </c>
      <c r="K451">
        <v>0.55847953216374302</v>
      </c>
      <c r="L451">
        <v>0.47368421052631599</v>
      </c>
      <c r="M451">
        <v>0.64327485380117</v>
      </c>
      <c r="N451">
        <v>0.5</v>
      </c>
      <c r="O451">
        <v>0.52447552447552404</v>
      </c>
    </row>
    <row r="452" spans="1:15" x14ac:dyDescent="0.25">
      <c r="A452" t="s">
        <v>28</v>
      </c>
      <c r="B452">
        <v>0.25</v>
      </c>
      <c r="C452">
        <v>0.25</v>
      </c>
      <c r="D452">
        <v>1000</v>
      </c>
      <c r="E452" t="s">
        <v>24</v>
      </c>
      <c r="F452" t="s">
        <v>25</v>
      </c>
      <c r="G452" t="s">
        <v>35</v>
      </c>
      <c r="H452" t="s">
        <v>27</v>
      </c>
      <c r="I452" t="s">
        <v>27</v>
      </c>
      <c r="J452">
        <v>997.79413304386799</v>
      </c>
      <c r="K452">
        <v>0.52631578947368396</v>
      </c>
      <c r="L452">
        <v>0.76608187134502903</v>
      </c>
      <c r="M452">
        <v>0.286549707602339</v>
      </c>
      <c r="N452">
        <v>0.5</v>
      </c>
      <c r="O452">
        <v>0.52447552447552404</v>
      </c>
    </row>
    <row r="453" spans="1:15" x14ac:dyDescent="0.25">
      <c r="A453" t="s">
        <v>29</v>
      </c>
      <c r="B453">
        <v>0.25</v>
      </c>
      <c r="C453">
        <v>0.25</v>
      </c>
      <c r="D453">
        <v>1000</v>
      </c>
      <c r="E453" t="s">
        <v>34</v>
      </c>
      <c r="F453" t="s">
        <v>25</v>
      </c>
      <c r="G453" t="s">
        <v>35</v>
      </c>
      <c r="H453" t="s">
        <v>27</v>
      </c>
      <c r="I453" t="s">
        <v>27</v>
      </c>
      <c r="J453">
        <v>1014.2164672538501</v>
      </c>
      <c r="K453">
        <v>0.54970760233918103</v>
      </c>
      <c r="L453">
        <v>0.81286549707602296</v>
      </c>
      <c r="M453">
        <v>0.286549707602339</v>
      </c>
      <c r="N453">
        <v>0.5</v>
      </c>
      <c r="O453">
        <v>0.52447552447552404</v>
      </c>
    </row>
    <row r="454" spans="1:15" x14ac:dyDescent="0.25">
      <c r="A454" t="s">
        <v>28</v>
      </c>
      <c r="B454">
        <v>0.75</v>
      </c>
      <c r="C454">
        <v>0.75</v>
      </c>
      <c r="D454">
        <v>1000</v>
      </c>
      <c r="E454" t="s">
        <v>24</v>
      </c>
      <c r="F454" t="s">
        <v>25</v>
      </c>
      <c r="G454" t="s">
        <v>35</v>
      </c>
      <c r="H454" t="s">
        <v>27</v>
      </c>
      <c r="I454" t="s">
        <v>27</v>
      </c>
      <c r="J454">
        <v>2310.0096865281598</v>
      </c>
      <c r="K454">
        <v>0.52631578947368396</v>
      </c>
      <c r="L454">
        <v>0.59649122807017496</v>
      </c>
      <c r="M454">
        <v>0.45614035087719301</v>
      </c>
      <c r="N454">
        <v>0.5</v>
      </c>
      <c r="O454">
        <v>0.52447552447552404</v>
      </c>
    </row>
    <row r="455" spans="1:15" x14ac:dyDescent="0.25">
      <c r="A455" t="s">
        <v>29</v>
      </c>
      <c r="B455">
        <v>1</v>
      </c>
      <c r="C455">
        <v>1</v>
      </c>
      <c r="D455">
        <v>1000</v>
      </c>
      <c r="E455" t="s">
        <v>30</v>
      </c>
      <c r="F455" t="s">
        <v>25</v>
      </c>
      <c r="G455" t="s">
        <v>26</v>
      </c>
      <c r="H455" t="s">
        <v>27</v>
      </c>
      <c r="I455" t="s">
        <v>27</v>
      </c>
      <c r="J455">
        <v>1509.0398540000001</v>
      </c>
      <c r="K455">
        <v>0.56831395299999998</v>
      </c>
      <c r="L455">
        <v>0.561046512</v>
      </c>
      <c r="M455">
        <v>0.57558139500000005</v>
      </c>
      <c r="N455">
        <v>0.5</v>
      </c>
      <c r="O455">
        <v>0.52437325899999998</v>
      </c>
    </row>
    <row r="456" spans="1:15" x14ac:dyDescent="0.25">
      <c r="A456" t="s">
        <v>23</v>
      </c>
      <c r="B456">
        <v>0.25</v>
      </c>
      <c r="C456">
        <v>1</v>
      </c>
      <c r="D456">
        <v>1000</v>
      </c>
      <c r="E456" t="s">
        <v>31</v>
      </c>
      <c r="F456" t="s">
        <v>25</v>
      </c>
      <c r="G456" t="s">
        <v>26</v>
      </c>
      <c r="H456" t="s">
        <v>27</v>
      </c>
      <c r="I456" t="s">
        <v>27</v>
      </c>
      <c r="J456">
        <v>5057.9382260000002</v>
      </c>
      <c r="K456">
        <v>0.50436046499999998</v>
      </c>
      <c r="L456">
        <v>0.99709302300000002</v>
      </c>
      <c r="M456">
        <v>1.1627907E-2</v>
      </c>
      <c r="N456">
        <v>0.5</v>
      </c>
      <c r="O456">
        <v>0.52437325899999998</v>
      </c>
    </row>
    <row r="457" spans="1:15" x14ac:dyDescent="0.25">
      <c r="A457" t="s">
        <v>29</v>
      </c>
      <c r="B457">
        <v>1</v>
      </c>
      <c r="C457">
        <v>0.25</v>
      </c>
      <c r="D457">
        <v>1000</v>
      </c>
      <c r="E457" t="s">
        <v>33</v>
      </c>
      <c r="F457" t="s">
        <v>25</v>
      </c>
      <c r="G457" t="s">
        <v>27</v>
      </c>
      <c r="H457" t="s">
        <v>27</v>
      </c>
      <c r="I457" t="s">
        <v>27</v>
      </c>
      <c r="J457">
        <v>1021.083138</v>
      </c>
      <c r="K457">
        <v>0.55232558099999995</v>
      </c>
      <c r="L457">
        <v>0.20930232600000001</v>
      </c>
      <c r="M457">
        <v>0.89534883700000001</v>
      </c>
      <c r="N457">
        <v>0.5</v>
      </c>
      <c r="O457">
        <v>0.52427184500000001</v>
      </c>
    </row>
    <row r="458" spans="1:15" x14ac:dyDescent="0.25">
      <c r="A458" t="s">
        <v>29</v>
      </c>
      <c r="B458">
        <v>0.75</v>
      </c>
      <c r="C458">
        <v>0.75</v>
      </c>
      <c r="D458">
        <v>1000</v>
      </c>
      <c r="E458" t="s">
        <v>30</v>
      </c>
      <c r="F458" t="s">
        <v>25</v>
      </c>
      <c r="G458" t="s">
        <v>27</v>
      </c>
      <c r="H458" t="s">
        <v>27</v>
      </c>
      <c r="I458" t="s">
        <v>27</v>
      </c>
      <c r="J458">
        <v>1340.629011</v>
      </c>
      <c r="K458">
        <v>0.501453488</v>
      </c>
      <c r="L458">
        <v>1.1627907E-2</v>
      </c>
      <c r="M458">
        <v>0.99127907000000004</v>
      </c>
      <c r="N458">
        <v>0.5</v>
      </c>
      <c r="O458">
        <v>0.52427184500000001</v>
      </c>
    </row>
    <row r="459" spans="1:15" x14ac:dyDescent="0.25">
      <c r="A459" t="s">
        <v>29</v>
      </c>
      <c r="B459">
        <v>0.25</v>
      </c>
      <c r="C459">
        <v>1</v>
      </c>
      <c r="D459">
        <v>1000</v>
      </c>
      <c r="E459" t="s">
        <v>30</v>
      </c>
      <c r="F459" t="s">
        <v>25</v>
      </c>
      <c r="G459" t="s">
        <v>27</v>
      </c>
      <c r="H459" t="s">
        <v>27</v>
      </c>
      <c r="I459" t="s">
        <v>27</v>
      </c>
      <c r="J459">
        <v>2294.8921019999998</v>
      </c>
      <c r="K459">
        <v>0.50872092999999996</v>
      </c>
      <c r="L459">
        <v>4.6511627999999999E-2</v>
      </c>
      <c r="M459">
        <v>0.97093023300000003</v>
      </c>
      <c r="N459">
        <v>0.5</v>
      </c>
      <c r="O459">
        <v>0.52427184500000001</v>
      </c>
    </row>
    <row r="460" spans="1:15" x14ac:dyDescent="0.25">
      <c r="A460" t="s">
        <v>23</v>
      </c>
      <c r="B460">
        <v>0.75</v>
      </c>
      <c r="C460">
        <v>1</v>
      </c>
      <c r="D460">
        <v>1000</v>
      </c>
      <c r="E460" t="s">
        <v>24</v>
      </c>
      <c r="F460" t="s">
        <v>25</v>
      </c>
      <c r="G460" t="s">
        <v>27</v>
      </c>
      <c r="H460" t="s">
        <v>27</v>
      </c>
      <c r="I460" t="s">
        <v>27</v>
      </c>
      <c r="J460">
        <v>4285.9589850000002</v>
      </c>
      <c r="K460">
        <v>0.55377907000000004</v>
      </c>
      <c r="L460">
        <v>0.21220930199999999</v>
      </c>
      <c r="M460">
        <v>0.89534883700000001</v>
      </c>
      <c r="N460">
        <v>0.5</v>
      </c>
      <c r="O460">
        <v>0.52427184500000001</v>
      </c>
    </row>
    <row r="461" spans="1:15" x14ac:dyDescent="0.25">
      <c r="A461" t="s">
        <v>28</v>
      </c>
      <c r="B461">
        <v>0.75</v>
      </c>
      <c r="C461">
        <v>1</v>
      </c>
      <c r="D461">
        <v>1000</v>
      </c>
      <c r="E461" t="s">
        <v>30</v>
      </c>
      <c r="F461" t="s">
        <v>25</v>
      </c>
      <c r="G461" t="s">
        <v>27</v>
      </c>
      <c r="H461" t="s">
        <v>27</v>
      </c>
      <c r="I461" t="s">
        <v>27</v>
      </c>
      <c r="J461">
        <v>5063.8109119999999</v>
      </c>
      <c r="K461">
        <v>0.51744186000000003</v>
      </c>
      <c r="L461">
        <v>8.7209302000000002E-2</v>
      </c>
      <c r="M461">
        <v>0.94767441900000005</v>
      </c>
      <c r="N461">
        <v>0.5</v>
      </c>
      <c r="O461">
        <v>0.52427184500000001</v>
      </c>
    </row>
    <row r="462" spans="1:15" x14ac:dyDescent="0.25">
      <c r="A462" t="s">
        <v>29</v>
      </c>
      <c r="B462">
        <v>0.25</v>
      </c>
      <c r="C462">
        <v>1</v>
      </c>
      <c r="D462">
        <v>1000</v>
      </c>
      <c r="E462" t="s">
        <v>32</v>
      </c>
      <c r="F462" t="s">
        <v>25</v>
      </c>
      <c r="G462" t="s">
        <v>36</v>
      </c>
      <c r="H462" t="s">
        <v>27</v>
      </c>
      <c r="I462" t="s">
        <v>27</v>
      </c>
      <c r="J462">
        <v>1961.625642</v>
      </c>
      <c r="K462">
        <v>0.49410029500000002</v>
      </c>
      <c r="L462">
        <v>0.42058823499999998</v>
      </c>
      <c r="M462">
        <v>0.56804733699999999</v>
      </c>
      <c r="N462">
        <v>0.50147492599999999</v>
      </c>
      <c r="O462">
        <v>0.52397743299999999</v>
      </c>
    </row>
    <row r="463" spans="1:15" x14ac:dyDescent="0.25">
      <c r="A463" t="s">
        <v>29</v>
      </c>
      <c r="B463">
        <v>0.25</v>
      </c>
      <c r="C463">
        <v>1</v>
      </c>
      <c r="D463">
        <v>1000</v>
      </c>
      <c r="E463" t="s">
        <v>30</v>
      </c>
      <c r="F463" t="s">
        <v>25</v>
      </c>
      <c r="G463" t="s">
        <v>36</v>
      </c>
      <c r="H463" t="s">
        <v>27</v>
      </c>
      <c r="I463" t="s">
        <v>27</v>
      </c>
      <c r="J463">
        <v>2160.7620940000002</v>
      </c>
      <c r="K463">
        <v>0.52654867299999997</v>
      </c>
      <c r="L463">
        <v>0.28529411799999999</v>
      </c>
      <c r="M463">
        <v>0.76923076899999998</v>
      </c>
      <c r="N463">
        <v>0.50147492599999999</v>
      </c>
      <c r="O463">
        <v>0.52397743299999999</v>
      </c>
    </row>
    <row r="464" spans="1:15" x14ac:dyDescent="0.25">
      <c r="A464" t="s">
        <v>23</v>
      </c>
      <c r="B464">
        <v>1</v>
      </c>
      <c r="C464">
        <v>1</v>
      </c>
      <c r="D464">
        <v>1000</v>
      </c>
      <c r="E464" t="s">
        <v>31</v>
      </c>
      <c r="F464" t="s">
        <v>25</v>
      </c>
      <c r="G464" t="s">
        <v>36</v>
      </c>
      <c r="H464" t="s">
        <v>27</v>
      </c>
      <c r="I464" t="s">
        <v>27</v>
      </c>
      <c r="J464">
        <v>2738.5095569999999</v>
      </c>
      <c r="K464">
        <v>0.51474926300000001</v>
      </c>
      <c r="L464">
        <v>0.49705882400000001</v>
      </c>
      <c r="M464">
        <v>0.53254437899999996</v>
      </c>
      <c r="N464">
        <v>0.50147492599999999</v>
      </c>
      <c r="O464">
        <v>0.52397743299999999</v>
      </c>
    </row>
    <row r="465" spans="1:15" x14ac:dyDescent="0.25">
      <c r="A465" t="s">
        <v>28</v>
      </c>
      <c r="B465">
        <v>1</v>
      </c>
      <c r="C465">
        <v>1</v>
      </c>
      <c r="D465">
        <v>1000</v>
      </c>
      <c r="E465" t="s">
        <v>24</v>
      </c>
      <c r="F465" t="s">
        <v>25</v>
      </c>
      <c r="G465" t="s">
        <v>36</v>
      </c>
      <c r="H465" t="s">
        <v>27</v>
      </c>
      <c r="I465" t="s">
        <v>27</v>
      </c>
      <c r="J465">
        <v>3122.615288</v>
      </c>
      <c r="K465">
        <v>0.54572271400000005</v>
      </c>
      <c r="L465">
        <v>0.23823529399999999</v>
      </c>
      <c r="M465">
        <v>0.85502958600000001</v>
      </c>
      <c r="N465">
        <v>0.50147492599999999</v>
      </c>
      <c r="O465">
        <v>0.52397743299999999</v>
      </c>
    </row>
    <row r="466" spans="1:15" x14ac:dyDescent="0.25">
      <c r="A466" t="s">
        <v>28</v>
      </c>
      <c r="B466">
        <v>0.5</v>
      </c>
      <c r="C466">
        <v>1</v>
      </c>
      <c r="D466">
        <v>1000</v>
      </c>
      <c r="E466" t="s">
        <v>31</v>
      </c>
      <c r="F466" t="s">
        <v>25</v>
      </c>
      <c r="G466" t="s">
        <v>36</v>
      </c>
      <c r="H466" t="s">
        <v>27</v>
      </c>
      <c r="I466" t="s">
        <v>27</v>
      </c>
      <c r="J466">
        <v>4958.058669</v>
      </c>
      <c r="K466">
        <v>0.52507374600000001</v>
      </c>
      <c r="L466">
        <v>0.59411764700000003</v>
      </c>
      <c r="M466">
        <v>0.45562130200000001</v>
      </c>
      <c r="N466">
        <v>0.50147492599999999</v>
      </c>
      <c r="O466">
        <v>0.52397743299999999</v>
      </c>
    </row>
    <row r="467" spans="1:15" x14ac:dyDescent="0.25">
      <c r="A467" t="s">
        <v>29</v>
      </c>
      <c r="B467">
        <v>0.75</v>
      </c>
      <c r="C467">
        <v>1</v>
      </c>
      <c r="D467">
        <v>1000</v>
      </c>
      <c r="E467" t="s">
        <v>24</v>
      </c>
      <c r="F467" t="s">
        <v>25</v>
      </c>
      <c r="G467" t="s">
        <v>35</v>
      </c>
      <c r="H467" t="s">
        <v>27</v>
      </c>
      <c r="I467" t="s">
        <v>27</v>
      </c>
      <c r="J467">
        <v>1622.1668179999999</v>
      </c>
      <c r="K467">
        <v>0.53216374300000002</v>
      </c>
      <c r="L467">
        <v>0.89181286500000001</v>
      </c>
      <c r="M467">
        <v>0.17251462000000001</v>
      </c>
      <c r="N467">
        <v>0.5</v>
      </c>
      <c r="O467">
        <v>0.52377622400000001</v>
      </c>
    </row>
    <row r="468" spans="1:15" x14ac:dyDescent="0.25">
      <c r="A468" t="s">
        <v>28</v>
      </c>
      <c r="B468">
        <v>0.5</v>
      </c>
      <c r="C468">
        <v>0.5</v>
      </c>
      <c r="D468">
        <v>1000</v>
      </c>
      <c r="E468" t="s">
        <v>33</v>
      </c>
      <c r="F468" t="s">
        <v>25</v>
      </c>
      <c r="G468" t="s">
        <v>26</v>
      </c>
      <c r="H468" t="s">
        <v>27</v>
      </c>
      <c r="I468" t="s">
        <v>27</v>
      </c>
      <c r="J468">
        <v>960.29777346069704</v>
      </c>
      <c r="K468">
        <v>0.54069767441860495</v>
      </c>
      <c r="L468">
        <v>0.44186046511627902</v>
      </c>
      <c r="M468">
        <v>0.63953488372093004</v>
      </c>
      <c r="N468">
        <v>0.5</v>
      </c>
      <c r="O468">
        <v>0.52367688022284098</v>
      </c>
    </row>
    <row r="469" spans="1:15" x14ac:dyDescent="0.25">
      <c r="A469" t="s">
        <v>29</v>
      </c>
      <c r="B469">
        <v>0.5</v>
      </c>
      <c r="C469">
        <v>0.5</v>
      </c>
      <c r="D469">
        <v>1000</v>
      </c>
      <c r="E469" t="s">
        <v>33</v>
      </c>
      <c r="F469" t="s">
        <v>25</v>
      </c>
      <c r="G469" t="s">
        <v>26</v>
      </c>
      <c r="H469" t="s">
        <v>27</v>
      </c>
      <c r="I469" t="s">
        <v>27</v>
      </c>
      <c r="J469">
        <v>976.74896904401305</v>
      </c>
      <c r="K469">
        <v>0.55813953488372103</v>
      </c>
      <c r="L469">
        <v>0.50581395348837199</v>
      </c>
      <c r="M469">
        <v>0.61046511627906996</v>
      </c>
      <c r="N469">
        <v>0.5</v>
      </c>
      <c r="O469">
        <v>0.52367688022284098</v>
      </c>
    </row>
    <row r="470" spans="1:15" x14ac:dyDescent="0.25">
      <c r="A470" t="s">
        <v>28</v>
      </c>
      <c r="B470">
        <v>1</v>
      </c>
      <c r="C470">
        <v>0.75</v>
      </c>
      <c r="D470">
        <v>1000</v>
      </c>
      <c r="E470" t="s">
        <v>33</v>
      </c>
      <c r="F470" t="s">
        <v>25</v>
      </c>
      <c r="G470" t="s">
        <v>26</v>
      </c>
      <c r="H470" t="s">
        <v>27</v>
      </c>
      <c r="I470" t="s">
        <v>27</v>
      </c>
      <c r="J470">
        <v>983.78414898892402</v>
      </c>
      <c r="K470">
        <v>0.55813953488372103</v>
      </c>
      <c r="L470">
        <v>0.43023255813953498</v>
      </c>
      <c r="M470">
        <v>0.68604651162790697</v>
      </c>
      <c r="N470">
        <v>0.5</v>
      </c>
      <c r="O470">
        <v>0.52367688022284098</v>
      </c>
    </row>
    <row r="471" spans="1:15" x14ac:dyDescent="0.25">
      <c r="A471" t="s">
        <v>23</v>
      </c>
      <c r="B471">
        <v>0.75</v>
      </c>
      <c r="C471">
        <v>0</v>
      </c>
      <c r="D471">
        <v>1000</v>
      </c>
      <c r="E471" t="s">
        <v>32</v>
      </c>
      <c r="F471" t="s">
        <v>25</v>
      </c>
      <c r="G471" t="s">
        <v>26</v>
      </c>
      <c r="H471" t="s">
        <v>27</v>
      </c>
      <c r="I471" t="s">
        <v>27</v>
      </c>
      <c r="J471">
        <v>999.92872121829805</v>
      </c>
      <c r="K471">
        <v>0.54651162790697705</v>
      </c>
      <c r="L471">
        <v>0.27906976744186002</v>
      </c>
      <c r="M471">
        <v>0.81395348837209303</v>
      </c>
      <c r="N471">
        <v>0.5</v>
      </c>
      <c r="O471">
        <v>0.52367688022284098</v>
      </c>
    </row>
    <row r="472" spans="1:15" x14ac:dyDescent="0.25">
      <c r="A472" t="s">
        <v>28</v>
      </c>
      <c r="B472">
        <v>0.75</v>
      </c>
      <c r="C472">
        <v>0</v>
      </c>
      <c r="D472">
        <v>1000</v>
      </c>
      <c r="E472" t="s">
        <v>31</v>
      </c>
      <c r="F472" t="s">
        <v>25</v>
      </c>
      <c r="G472" t="s">
        <v>26</v>
      </c>
      <c r="H472" t="s">
        <v>27</v>
      </c>
      <c r="I472" t="s">
        <v>27</v>
      </c>
      <c r="J472">
        <v>1019.91133092673</v>
      </c>
      <c r="K472">
        <v>0.55813953488372103</v>
      </c>
      <c r="L472">
        <v>0.31395348837209303</v>
      </c>
      <c r="M472">
        <v>0.80232558139534904</v>
      </c>
      <c r="N472">
        <v>0.5</v>
      </c>
      <c r="O472">
        <v>0.52367688022284098</v>
      </c>
    </row>
    <row r="473" spans="1:15" x14ac:dyDescent="0.25">
      <c r="A473" t="s">
        <v>23</v>
      </c>
      <c r="B473">
        <v>0.75</v>
      </c>
      <c r="C473">
        <v>0</v>
      </c>
      <c r="D473">
        <v>1000</v>
      </c>
      <c r="E473" t="s">
        <v>24</v>
      </c>
      <c r="F473" t="s">
        <v>25</v>
      </c>
      <c r="G473" t="s">
        <v>26</v>
      </c>
      <c r="H473" t="s">
        <v>27</v>
      </c>
      <c r="I473" t="s">
        <v>27</v>
      </c>
      <c r="J473">
        <v>1031.10017531625</v>
      </c>
      <c r="K473">
        <v>0.56686046511627897</v>
      </c>
      <c r="L473">
        <v>0.331395348837209</v>
      </c>
      <c r="M473">
        <v>0.80232558139534904</v>
      </c>
      <c r="N473">
        <v>0.5</v>
      </c>
      <c r="O473">
        <v>0.52367688022284098</v>
      </c>
    </row>
    <row r="474" spans="1:15" x14ac:dyDescent="0.25">
      <c r="A474" t="s">
        <v>28</v>
      </c>
      <c r="B474">
        <v>0.25</v>
      </c>
      <c r="C474">
        <v>0</v>
      </c>
      <c r="D474">
        <v>1000</v>
      </c>
      <c r="E474" t="s">
        <v>30</v>
      </c>
      <c r="F474" t="s">
        <v>25</v>
      </c>
      <c r="G474" t="s">
        <v>26</v>
      </c>
      <c r="H474" t="s">
        <v>27</v>
      </c>
      <c r="I474" t="s">
        <v>27</v>
      </c>
      <c r="J474">
        <v>1037.3408016911301</v>
      </c>
      <c r="K474">
        <v>0.537790697674419</v>
      </c>
      <c r="L474">
        <v>0.28488372093023301</v>
      </c>
      <c r="M474">
        <v>0.79069767441860495</v>
      </c>
      <c r="N474">
        <v>0.5</v>
      </c>
      <c r="O474">
        <v>0.52367688022284098</v>
      </c>
    </row>
    <row r="475" spans="1:15" x14ac:dyDescent="0.25">
      <c r="A475" t="s">
        <v>28</v>
      </c>
      <c r="B475">
        <v>0.5</v>
      </c>
      <c r="C475">
        <v>1</v>
      </c>
      <c r="D475">
        <v>1000</v>
      </c>
      <c r="E475" t="s">
        <v>24</v>
      </c>
      <c r="F475" t="s">
        <v>25</v>
      </c>
      <c r="G475" t="s">
        <v>26</v>
      </c>
      <c r="H475" t="s">
        <v>27</v>
      </c>
      <c r="I475" t="s">
        <v>27</v>
      </c>
      <c r="J475">
        <v>3508.5864409999999</v>
      </c>
      <c r="K475">
        <v>0.53633720900000004</v>
      </c>
      <c r="L475">
        <v>0.33430232599999998</v>
      </c>
      <c r="M475">
        <v>0.73837209299999995</v>
      </c>
      <c r="N475">
        <v>0.5</v>
      </c>
      <c r="O475">
        <v>0.52367688000000001</v>
      </c>
    </row>
    <row r="476" spans="1:15" x14ac:dyDescent="0.25">
      <c r="A476" t="s">
        <v>23</v>
      </c>
      <c r="B476">
        <v>0.25</v>
      </c>
      <c r="C476">
        <v>0</v>
      </c>
      <c r="D476">
        <v>1000</v>
      </c>
      <c r="E476" t="s">
        <v>32</v>
      </c>
      <c r="F476" t="s">
        <v>25</v>
      </c>
      <c r="G476" t="s">
        <v>27</v>
      </c>
      <c r="H476" t="s">
        <v>27</v>
      </c>
      <c r="I476" t="s">
        <v>27</v>
      </c>
      <c r="J476">
        <v>1032.1182249999999</v>
      </c>
      <c r="K476">
        <v>0.56976744199999996</v>
      </c>
      <c r="L476">
        <v>0.84593023300000003</v>
      </c>
      <c r="M476">
        <v>0.29360465099999999</v>
      </c>
      <c r="N476">
        <v>0.5</v>
      </c>
      <c r="O476">
        <v>0.52357836300000005</v>
      </c>
    </row>
    <row r="477" spans="1:15" x14ac:dyDescent="0.25">
      <c r="A477" t="s">
        <v>28</v>
      </c>
      <c r="B477">
        <v>0.75</v>
      </c>
      <c r="C477">
        <v>0.25</v>
      </c>
      <c r="D477">
        <v>1000</v>
      </c>
      <c r="E477" t="s">
        <v>30</v>
      </c>
      <c r="F477" t="s">
        <v>25</v>
      </c>
      <c r="G477" t="s">
        <v>27</v>
      </c>
      <c r="H477" t="s">
        <v>27</v>
      </c>
      <c r="I477" t="s">
        <v>27</v>
      </c>
      <c r="J477">
        <v>1038.4425659999999</v>
      </c>
      <c r="K477">
        <v>0.52470930199999999</v>
      </c>
      <c r="L477">
        <v>9.8837208999999995E-2</v>
      </c>
      <c r="M477">
        <v>0.95058139500000005</v>
      </c>
      <c r="N477">
        <v>0.5</v>
      </c>
      <c r="O477">
        <v>0.52357836300000005</v>
      </c>
    </row>
    <row r="478" spans="1:15" x14ac:dyDescent="0.25">
      <c r="A478" t="s">
        <v>29</v>
      </c>
      <c r="B478">
        <v>1</v>
      </c>
      <c r="C478">
        <v>0</v>
      </c>
      <c r="D478">
        <v>1000</v>
      </c>
      <c r="E478" t="s">
        <v>30</v>
      </c>
      <c r="F478" t="s">
        <v>25</v>
      </c>
      <c r="G478" t="s">
        <v>27</v>
      </c>
      <c r="H478" t="s">
        <v>27</v>
      </c>
      <c r="I478" t="s">
        <v>27</v>
      </c>
      <c r="J478">
        <v>1140.4791789999999</v>
      </c>
      <c r="K478">
        <v>0.57994186000000003</v>
      </c>
      <c r="L478">
        <v>0.38953488400000003</v>
      </c>
      <c r="M478">
        <v>0.77034883700000001</v>
      </c>
      <c r="N478">
        <v>0.5</v>
      </c>
      <c r="O478">
        <v>0.52357836300000005</v>
      </c>
    </row>
    <row r="479" spans="1:15" x14ac:dyDescent="0.25">
      <c r="A479" t="s">
        <v>29</v>
      </c>
      <c r="B479">
        <v>1</v>
      </c>
      <c r="C479">
        <v>0.5</v>
      </c>
      <c r="D479">
        <v>1000</v>
      </c>
      <c r="E479" t="s">
        <v>31</v>
      </c>
      <c r="F479" t="s">
        <v>25</v>
      </c>
      <c r="G479" t="s">
        <v>27</v>
      </c>
      <c r="H479" t="s">
        <v>27</v>
      </c>
      <c r="I479" t="s">
        <v>27</v>
      </c>
      <c r="J479">
        <v>1252.8135</v>
      </c>
      <c r="K479">
        <v>0.51598837200000003</v>
      </c>
      <c r="L479">
        <v>5.8139534999999999E-2</v>
      </c>
      <c r="M479">
        <v>0.97383720900000004</v>
      </c>
      <c r="N479">
        <v>0.5</v>
      </c>
      <c r="O479">
        <v>0.52357836300000005</v>
      </c>
    </row>
    <row r="480" spans="1:15" x14ac:dyDescent="0.25">
      <c r="A480" t="s">
        <v>28</v>
      </c>
      <c r="B480">
        <v>0.75</v>
      </c>
      <c r="C480">
        <v>1</v>
      </c>
      <c r="D480">
        <v>1000</v>
      </c>
      <c r="E480" t="s">
        <v>31</v>
      </c>
      <c r="F480" t="s">
        <v>25</v>
      </c>
      <c r="G480" t="s">
        <v>27</v>
      </c>
      <c r="H480" t="s">
        <v>27</v>
      </c>
      <c r="I480" t="s">
        <v>27</v>
      </c>
      <c r="J480">
        <v>3666.5536139999999</v>
      </c>
      <c r="K480">
        <v>0.54941860499999995</v>
      </c>
      <c r="L480">
        <v>0.40116279100000002</v>
      </c>
      <c r="M480">
        <v>0.69767441900000005</v>
      </c>
      <c r="N480">
        <v>0.5</v>
      </c>
      <c r="O480">
        <v>0.52357836300000005</v>
      </c>
    </row>
    <row r="481" spans="1:15" x14ac:dyDescent="0.25">
      <c r="A481" t="s">
        <v>28</v>
      </c>
      <c r="B481">
        <v>0.5</v>
      </c>
      <c r="C481">
        <v>0.25</v>
      </c>
      <c r="D481">
        <v>1000</v>
      </c>
      <c r="E481" t="s">
        <v>33</v>
      </c>
      <c r="F481" t="s">
        <v>25</v>
      </c>
      <c r="G481" t="s">
        <v>36</v>
      </c>
      <c r="H481" t="s">
        <v>27</v>
      </c>
      <c r="I481" t="s">
        <v>27</v>
      </c>
      <c r="J481">
        <v>962.79531457463304</v>
      </c>
      <c r="K481">
        <v>0.498525073746313</v>
      </c>
      <c r="L481">
        <v>8.2352941176470601E-2</v>
      </c>
      <c r="M481">
        <v>0.91715976331360904</v>
      </c>
      <c r="N481">
        <v>0.50147492625368695</v>
      </c>
      <c r="O481">
        <v>0.52327221438645999</v>
      </c>
    </row>
    <row r="482" spans="1:15" x14ac:dyDescent="0.25">
      <c r="A482" t="s">
        <v>23</v>
      </c>
      <c r="B482">
        <v>0.25</v>
      </c>
      <c r="C482">
        <v>0.25</v>
      </c>
      <c r="D482">
        <v>1000</v>
      </c>
      <c r="E482" t="s">
        <v>32</v>
      </c>
      <c r="F482" t="s">
        <v>25</v>
      </c>
      <c r="G482" t="s">
        <v>36</v>
      </c>
      <c r="H482" t="s">
        <v>27</v>
      </c>
      <c r="I482" t="s">
        <v>27</v>
      </c>
      <c r="J482">
        <v>963.73269181544697</v>
      </c>
      <c r="K482">
        <v>0.48377581120944002</v>
      </c>
      <c r="L482">
        <v>8.2352941176470601E-2</v>
      </c>
      <c r="M482">
        <v>0.88757396449704096</v>
      </c>
      <c r="N482">
        <v>0.50147492625368695</v>
      </c>
      <c r="O482">
        <v>0.52327221438645999</v>
      </c>
    </row>
    <row r="483" spans="1:15" x14ac:dyDescent="0.25">
      <c r="A483" t="s">
        <v>28</v>
      </c>
      <c r="B483">
        <v>0.75</v>
      </c>
      <c r="C483">
        <v>0.5</v>
      </c>
      <c r="D483">
        <v>1000</v>
      </c>
      <c r="E483" t="s">
        <v>33</v>
      </c>
      <c r="F483" t="s">
        <v>25</v>
      </c>
      <c r="G483" t="s">
        <v>36</v>
      </c>
      <c r="H483" t="s">
        <v>27</v>
      </c>
      <c r="I483" t="s">
        <v>27</v>
      </c>
      <c r="J483">
        <v>972.80249562005997</v>
      </c>
      <c r="K483">
        <v>0.498525073746313</v>
      </c>
      <c r="L483">
        <v>7.0588235294117604E-2</v>
      </c>
      <c r="M483">
        <v>0.92899408284023699</v>
      </c>
      <c r="N483">
        <v>0.50147492625368695</v>
      </c>
      <c r="O483">
        <v>0.52327221438645999</v>
      </c>
    </row>
    <row r="484" spans="1:15" x14ac:dyDescent="0.25">
      <c r="A484" t="s">
        <v>29</v>
      </c>
      <c r="B484">
        <v>0.75</v>
      </c>
      <c r="C484">
        <v>0.75</v>
      </c>
      <c r="D484">
        <v>1000</v>
      </c>
      <c r="E484" t="s">
        <v>32</v>
      </c>
      <c r="F484" t="s">
        <v>25</v>
      </c>
      <c r="G484" t="s">
        <v>36</v>
      </c>
      <c r="H484" t="s">
        <v>27</v>
      </c>
      <c r="I484" t="s">
        <v>27</v>
      </c>
      <c r="J484">
        <v>1044.35874317403</v>
      </c>
      <c r="K484">
        <v>0.49262536873156298</v>
      </c>
      <c r="L484">
        <v>7.0588235294117604E-2</v>
      </c>
      <c r="M484">
        <v>0.91715976331360904</v>
      </c>
      <c r="N484">
        <v>0.50147492625368695</v>
      </c>
      <c r="O484">
        <v>0.52327221438645999</v>
      </c>
    </row>
    <row r="485" spans="1:15" x14ac:dyDescent="0.25">
      <c r="A485" t="s">
        <v>28</v>
      </c>
      <c r="B485">
        <v>0.25</v>
      </c>
      <c r="C485">
        <v>0.5</v>
      </c>
      <c r="D485">
        <v>1000</v>
      </c>
      <c r="E485" t="s">
        <v>33</v>
      </c>
      <c r="F485" t="s">
        <v>25</v>
      </c>
      <c r="G485" t="s">
        <v>36</v>
      </c>
      <c r="H485" t="s">
        <v>27</v>
      </c>
      <c r="I485" t="s">
        <v>27</v>
      </c>
      <c r="J485">
        <v>1096.4212674087901</v>
      </c>
      <c r="K485">
        <v>0.51032448377581097</v>
      </c>
      <c r="L485">
        <v>0.34705882352941197</v>
      </c>
      <c r="M485">
        <v>0.67455621301775104</v>
      </c>
      <c r="N485">
        <v>0.50147492625368695</v>
      </c>
      <c r="O485">
        <v>0.52327221438645999</v>
      </c>
    </row>
    <row r="486" spans="1:15" x14ac:dyDescent="0.25">
      <c r="A486" t="s">
        <v>28</v>
      </c>
      <c r="B486">
        <v>0.25</v>
      </c>
      <c r="C486">
        <v>0.5</v>
      </c>
      <c r="D486">
        <v>1000</v>
      </c>
      <c r="E486" t="s">
        <v>34</v>
      </c>
      <c r="F486" t="s">
        <v>25</v>
      </c>
      <c r="G486" t="s">
        <v>36</v>
      </c>
      <c r="H486" t="s">
        <v>27</v>
      </c>
      <c r="I486" t="s">
        <v>27</v>
      </c>
      <c r="J486">
        <v>1109.0340607133801</v>
      </c>
      <c r="K486">
        <v>0.49262536873156298</v>
      </c>
      <c r="L486">
        <v>0.32941176470588202</v>
      </c>
      <c r="M486">
        <v>0.65680473372781101</v>
      </c>
      <c r="N486">
        <v>0.50147492625368695</v>
      </c>
      <c r="O486">
        <v>0.52327221438645999</v>
      </c>
    </row>
    <row r="487" spans="1:15" x14ac:dyDescent="0.25">
      <c r="A487" t="s">
        <v>29</v>
      </c>
      <c r="B487">
        <v>0.5</v>
      </c>
      <c r="C487">
        <v>0.75</v>
      </c>
      <c r="D487">
        <v>1000</v>
      </c>
      <c r="E487" t="s">
        <v>30</v>
      </c>
      <c r="F487" t="s">
        <v>25</v>
      </c>
      <c r="G487" t="s">
        <v>36</v>
      </c>
      <c r="H487" t="s">
        <v>27</v>
      </c>
      <c r="I487" t="s">
        <v>27</v>
      </c>
      <c r="J487">
        <v>1188.6865565762</v>
      </c>
      <c r="K487">
        <v>0.50442477876106195</v>
      </c>
      <c r="L487">
        <v>5.8823529411764698E-2</v>
      </c>
      <c r="M487">
        <v>0.95266272189349099</v>
      </c>
      <c r="N487">
        <v>0.50147492625368695</v>
      </c>
      <c r="O487">
        <v>0.52327221438645999</v>
      </c>
    </row>
    <row r="488" spans="1:15" x14ac:dyDescent="0.25">
      <c r="A488" t="s">
        <v>28</v>
      </c>
      <c r="B488">
        <v>0.75</v>
      </c>
      <c r="C488">
        <v>0.75</v>
      </c>
      <c r="D488">
        <v>1000</v>
      </c>
      <c r="E488" t="s">
        <v>32</v>
      </c>
      <c r="F488" t="s">
        <v>25</v>
      </c>
      <c r="G488" t="s">
        <v>36</v>
      </c>
      <c r="H488" t="s">
        <v>27</v>
      </c>
      <c r="I488" t="s">
        <v>27</v>
      </c>
      <c r="J488">
        <v>1250.1595446235201</v>
      </c>
      <c r="K488">
        <v>0.50442477876106195</v>
      </c>
      <c r="L488">
        <v>0.111764705882353</v>
      </c>
      <c r="M488">
        <v>0.89940828402366901</v>
      </c>
      <c r="N488">
        <v>0.50147492625368695</v>
      </c>
      <c r="O488">
        <v>0.52327221438645999</v>
      </c>
    </row>
    <row r="489" spans="1:15" x14ac:dyDescent="0.25">
      <c r="A489" t="s">
        <v>29</v>
      </c>
      <c r="B489">
        <v>0.5</v>
      </c>
      <c r="C489">
        <v>0.5</v>
      </c>
      <c r="D489">
        <v>1000</v>
      </c>
      <c r="E489" t="s">
        <v>31</v>
      </c>
      <c r="F489" t="s">
        <v>25</v>
      </c>
      <c r="G489" t="s">
        <v>36</v>
      </c>
      <c r="H489" t="s">
        <v>27</v>
      </c>
      <c r="I489" t="s">
        <v>27</v>
      </c>
      <c r="J489">
        <v>1278.48936559955</v>
      </c>
      <c r="K489">
        <v>0.54572271386430704</v>
      </c>
      <c r="L489">
        <v>0.61176470588235299</v>
      </c>
      <c r="M489">
        <v>0.47928994082840198</v>
      </c>
      <c r="N489">
        <v>0.50147492625368695</v>
      </c>
      <c r="O489">
        <v>0.52327221438645999</v>
      </c>
    </row>
    <row r="490" spans="1:15" x14ac:dyDescent="0.25">
      <c r="A490" t="s">
        <v>23</v>
      </c>
      <c r="B490">
        <v>0.25</v>
      </c>
      <c r="C490">
        <v>0.75</v>
      </c>
      <c r="D490">
        <v>1000</v>
      </c>
      <c r="E490" t="s">
        <v>32</v>
      </c>
      <c r="F490" t="s">
        <v>25</v>
      </c>
      <c r="G490" t="s">
        <v>36</v>
      </c>
      <c r="H490" t="s">
        <v>27</v>
      </c>
      <c r="I490" t="s">
        <v>27</v>
      </c>
      <c r="J490">
        <v>1281.2105804826699</v>
      </c>
      <c r="K490">
        <v>0.48082595870206501</v>
      </c>
      <c r="L490">
        <v>0.48235294117647098</v>
      </c>
      <c r="M490">
        <v>0.47928994082840198</v>
      </c>
      <c r="N490">
        <v>0.50147492625368695</v>
      </c>
      <c r="O490">
        <v>0.52327221438645999</v>
      </c>
    </row>
    <row r="491" spans="1:15" x14ac:dyDescent="0.25">
      <c r="A491" t="s">
        <v>28</v>
      </c>
      <c r="B491">
        <v>1</v>
      </c>
      <c r="C491">
        <v>0</v>
      </c>
      <c r="D491">
        <v>1000</v>
      </c>
      <c r="E491" t="s">
        <v>24</v>
      </c>
      <c r="F491" t="s">
        <v>25</v>
      </c>
      <c r="G491" t="s">
        <v>36</v>
      </c>
      <c r="H491" t="s">
        <v>27</v>
      </c>
      <c r="I491" t="s">
        <v>27</v>
      </c>
      <c r="J491">
        <v>1922.1542576986401</v>
      </c>
      <c r="K491">
        <v>0.53687315634218302</v>
      </c>
      <c r="L491">
        <v>0.28235294117647097</v>
      </c>
      <c r="M491">
        <v>0.79289940828402405</v>
      </c>
      <c r="N491">
        <v>0.50147492625368695</v>
      </c>
      <c r="O491">
        <v>0.52327221438645999</v>
      </c>
    </row>
    <row r="492" spans="1:15" x14ac:dyDescent="0.25">
      <c r="A492" t="s">
        <v>23</v>
      </c>
      <c r="B492">
        <v>1</v>
      </c>
      <c r="C492">
        <v>0.75</v>
      </c>
      <c r="D492">
        <v>1000</v>
      </c>
      <c r="E492" t="s">
        <v>34</v>
      </c>
      <c r="F492" t="s">
        <v>25</v>
      </c>
      <c r="G492" t="s">
        <v>36</v>
      </c>
      <c r="H492" t="s">
        <v>27</v>
      </c>
      <c r="I492" t="s">
        <v>27</v>
      </c>
      <c r="J492">
        <v>2063.8921796954301</v>
      </c>
      <c r="K492">
        <v>0.51327433628318597</v>
      </c>
      <c r="L492">
        <v>7.6470588235294096E-2</v>
      </c>
      <c r="M492">
        <v>0.95266272189349099</v>
      </c>
      <c r="N492">
        <v>0.50147492625368695</v>
      </c>
      <c r="O492">
        <v>0.52327221438645999</v>
      </c>
    </row>
    <row r="493" spans="1:15" x14ac:dyDescent="0.25">
      <c r="A493" t="s">
        <v>23</v>
      </c>
      <c r="B493">
        <v>0.75</v>
      </c>
      <c r="C493">
        <v>0.75</v>
      </c>
      <c r="D493">
        <v>1000</v>
      </c>
      <c r="E493" t="s">
        <v>24</v>
      </c>
      <c r="F493" t="s">
        <v>25</v>
      </c>
      <c r="G493" t="s">
        <v>36</v>
      </c>
      <c r="H493" t="s">
        <v>27</v>
      </c>
      <c r="I493" t="s">
        <v>27</v>
      </c>
      <c r="J493">
        <v>3145.6490408179998</v>
      </c>
      <c r="K493">
        <v>0.50147492625368695</v>
      </c>
      <c r="L493">
        <v>0.97058823529411797</v>
      </c>
      <c r="M493">
        <v>2.9585798816568001E-2</v>
      </c>
      <c r="N493">
        <v>0.50147492625368695</v>
      </c>
      <c r="O493">
        <v>0.52327221438645999</v>
      </c>
    </row>
    <row r="494" spans="1:15" x14ac:dyDescent="0.25">
      <c r="A494" t="s">
        <v>28</v>
      </c>
      <c r="B494">
        <v>0.5</v>
      </c>
      <c r="C494">
        <v>0.75</v>
      </c>
      <c r="D494">
        <v>1000</v>
      </c>
      <c r="E494" t="s">
        <v>31</v>
      </c>
      <c r="F494" t="s">
        <v>25</v>
      </c>
      <c r="G494" t="s">
        <v>36</v>
      </c>
      <c r="H494" t="s">
        <v>27</v>
      </c>
      <c r="I494" t="s">
        <v>27</v>
      </c>
      <c r="J494">
        <v>3587.1745126967398</v>
      </c>
      <c r="K494">
        <v>0.49262536873156298</v>
      </c>
      <c r="L494">
        <v>8.8235294117647106E-2</v>
      </c>
      <c r="M494">
        <v>0.89940828402366901</v>
      </c>
      <c r="N494">
        <v>0.50147492625368695</v>
      </c>
      <c r="O494">
        <v>0.52327221438645999</v>
      </c>
    </row>
    <row r="495" spans="1:15" x14ac:dyDescent="0.25">
      <c r="A495" t="s">
        <v>28</v>
      </c>
      <c r="B495">
        <v>0.75</v>
      </c>
      <c r="C495">
        <v>1</v>
      </c>
      <c r="D495">
        <v>1000</v>
      </c>
      <c r="E495" t="s">
        <v>30</v>
      </c>
      <c r="F495" t="s">
        <v>25</v>
      </c>
      <c r="G495" t="s">
        <v>36</v>
      </c>
      <c r="H495" t="s">
        <v>27</v>
      </c>
      <c r="I495" t="s">
        <v>27</v>
      </c>
      <c r="J495">
        <v>3967.2495439999998</v>
      </c>
      <c r="K495">
        <v>0.52802359899999995</v>
      </c>
      <c r="L495">
        <v>0.23235294100000001</v>
      </c>
      <c r="M495">
        <v>0.82544378699999998</v>
      </c>
      <c r="N495">
        <v>0.50147492599999999</v>
      </c>
      <c r="O495">
        <v>0.52327221400000001</v>
      </c>
    </row>
    <row r="496" spans="1:15" x14ac:dyDescent="0.25">
      <c r="A496" t="s">
        <v>23</v>
      </c>
      <c r="B496">
        <v>0.5</v>
      </c>
      <c r="C496">
        <v>1</v>
      </c>
      <c r="D496">
        <v>1000</v>
      </c>
      <c r="E496" t="s">
        <v>24</v>
      </c>
      <c r="F496" t="s">
        <v>25</v>
      </c>
      <c r="G496" t="s">
        <v>36</v>
      </c>
      <c r="H496" t="s">
        <v>27</v>
      </c>
      <c r="I496" t="s">
        <v>27</v>
      </c>
      <c r="J496">
        <v>5911.2548450000004</v>
      </c>
      <c r="K496">
        <v>0.53097345100000004</v>
      </c>
      <c r="L496">
        <v>0.61176470599999999</v>
      </c>
      <c r="M496">
        <v>0.44970414199999997</v>
      </c>
      <c r="N496">
        <v>0.50147492599999999</v>
      </c>
      <c r="O496">
        <v>0.52327221400000001</v>
      </c>
    </row>
    <row r="497" spans="1:15" x14ac:dyDescent="0.25">
      <c r="A497" t="s">
        <v>29</v>
      </c>
      <c r="B497">
        <v>0.5</v>
      </c>
      <c r="C497">
        <v>0.5</v>
      </c>
      <c r="D497">
        <v>1000</v>
      </c>
      <c r="E497" t="s">
        <v>32</v>
      </c>
      <c r="F497" t="s">
        <v>25</v>
      </c>
      <c r="G497" t="s">
        <v>35</v>
      </c>
      <c r="H497" t="s">
        <v>27</v>
      </c>
      <c r="I497" t="s">
        <v>27</v>
      </c>
      <c r="J497">
        <v>971.26564563562897</v>
      </c>
      <c r="K497">
        <v>0.55847953216374302</v>
      </c>
      <c r="L497">
        <v>0.64912280701754399</v>
      </c>
      <c r="M497">
        <v>0.46783625730994099</v>
      </c>
      <c r="N497">
        <v>0.5</v>
      </c>
      <c r="O497">
        <v>0.52307692307692299</v>
      </c>
    </row>
    <row r="498" spans="1:15" x14ac:dyDescent="0.25">
      <c r="A498" t="s">
        <v>28</v>
      </c>
      <c r="B498">
        <v>0.75</v>
      </c>
      <c r="C498">
        <v>0.5</v>
      </c>
      <c r="D498">
        <v>1000</v>
      </c>
      <c r="E498" t="s">
        <v>32</v>
      </c>
      <c r="F498" t="s">
        <v>25</v>
      </c>
      <c r="G498" t="s">
        <v>35</v>
      </c>
      <c r="H498" t="s">
        <v>27</v>
      </c>
      <c r="I498" t="s">
        <v>27</v>
      </c>
      <c r="J498">
        <v>979.08771767179803</v>
      </c>
      <c r="K498">
        <v>0.56725146198830401</v>
      </c>
      <c r="L498">
        <v>0.54970760233918103</v>
      </c>
      <c r="M498">
        <v>0.58479532163742698</v>
      </c>
      <c r="N498">
        <v>0.5</v>
      </c>
      <c r="O498">
        <v>0.52307692307692299</v>
      </c>
    </row>
    <row r="499" spans="1:15" x14ac:dyDescent="0.25">
      <c r="A499" t="s">
        <v>23</v>
      </c>
      <c r="B499">
        <v>1</v>
      </c>
      <c r="C499">
        <v>0.5</v>
      </c>
      <c r="D499">
        <v>1000</v>
      </c>
      <c r="E499" t="s">
        <v>34</v>
      </c>
      <c r="F499" t="s">
        <v>25</v>
      </c>
      <c r="G499" t="s">
        <v>35</v>
      </c>
      <c r="H499" t="s">
        <v>27</v>
      </c>
      <c r="I499" t="s">
        <v>27</v>
      </c>
      <c r="J499">
        <v>981.00012862410597</v>
      </c>
      <c r="K499">
        <v>0.54970760233918103</v>
      </c>
      <c r="L499">
        <v>0.59064327485380097</v>
      </c>
      <c r="M499">
        <v>0.50877192982456099</v>
      </c>
      <c r="N499">
        <v>0.5</v>
      </c>
      <c r="O499">
        <v>0.52307692307692299</v>
      </c>
    </row>
    <row r="500" spans="1:15" x14ac:dyDescent="0.25">
      <c r="A500" t="s">
        <v>23</v>
      </c>
      <c r="B500">
        <v>0.75</v>
      </c>
      <c r="C500">
        <v>0.25</v>
      </c>
      <c r="D500">
        <v>1000</v>
      </c>
      <c r="E500" t="s">
        <v>34</v>
      </c>
      <c r="F500" t="s">
        <v>25</v>
      </c>
      <c r="G500" t="s">
        <v>35</v>
      </c>
      <c r="H500" t="s">
        <v>27</v>
      </c>
      <c r="I500" t="s">
        <v>27</v>
      </c>
      <c r="J500">
        <v>1003.74797396459</v>
      </c>
      <c r="K500">
        <v>0.56432748538011701</v>
      </c>
      <c r="L500">
        <v>0.46783625730994099</v>
      </c>
      <c r="M500">
        <v>0.66081871345029197</v>
      </c>
      <c r="N500">
        <v>0.5</v>
      </c>
      <c r="O500">
        <v>0.52307692307692299</v>
      </c>
    </row>
    <row r="501" spans="1:15" x14ac:dyDescent="0.25">
      <c r="A501" t="s">
        <v>29</v>
      </c>
      <c r="B501">
        <v>0.75</v>
      </c>
      <c r="C501">
        <v>0</v>
      </c>
      <c r="D501">
        <v>1000</v>
      </c>
      <c r="E501" t="s">
        <v>32</v>
      </c>
      <c r="F501" t="s">
        <v>25</v>
      </c>
      <c r="G501" t="s">
        <v>35</v>
      </c>
      <c r="H501" t="s">
        <v>27</v>
      </c>
      <c r="I501" t="s">
        <v>27</v>
      </c>
      <c r="J501">
        <v>1004.79607232641</v>
      </c>
      <c r="K501">
        <v>0.53801169590643305</v>
      </c>
      <c r="L501">
        <v>0.26315789473684198</v>
      </c>
      <c r="M501">
        <v>0.81286549707602296</v>
      </c>
      <c r="N501">
        <v>0.5</v>
      </c>
      <c r="O501">
        <v>0.52307692307692299</v>
      </c>
    </row>
    <row r="502" spans="1:15" x14ac:dyDescent="0.25">
      <c r="A502" t="s">
        <v>28</v>
      </c>
      <c r="B502">
        <v>1</v>
      </c>
      <c r="C502">
        <v>0</v>
      </c>
      <c r="D502">
        <v>1000</v>
      </c>
      <c r="E502" t="s">
        <v>30</v>
      </c>
      <c r="F502" t="s">
        <v>25</v>
      </c>
      <c r="G502" t="s">
        <v>35</v>
      </c>
      <c r="H502" t="s">
        <v>27</v>
      </c>
      <c r="I502" t="s">
        <v>27</v>
      </c>
      <c r="J502">
        <v>1007.28952770807</v>
      </c>
      <c r="K502">
        <v>0.55555555555555602</v>
      </c>
      <c r="L502">
        <v>0.30994152046783602</v>
      </c>
      <c r="M502">
        <v>0.80116959064327498</v>
      </c>
      <c r="N502">
        <v>0.5</v>
      </c>
      <c r="O502">
        <v>0.52307692307692299</v>
      </c>
    </row>
    <row r="503" spans="1:15" x14ac:dyDescent="0.25">
      <c r="A503" t="s">
        <v>29</v>
      </c>
      <c r="B503">
        <v>1</v>
      </c>
      <c r="C503">
        <v>0.5</v>
      </c>
      <c r="D503">
        <v>1000</v>
      </c>
      <c r="E503" t="s">
        <v>34</v>
      </c>
      <c r="F503" t="s">
        <v>25</v>
      </c>
      <c r="G503" t="s">
        <v>35</v>
      </c>
      <c r="H503" t="s">
        <v>27</v>
      </c>
      <c r="I503" t="s">
        <v>27</v>
      </c>
      <c r="J503">
        <v>1014.66197387657</v>
      </c>
      <c r="K503">
        <v>0.54385964912280704</v>
      </c>
      <c r="L503">
        <v>0.62573099415204703</v>
      </c>
      <c r="M503">
        <v>0.461988304093567</v>
      </c>
      <c r="N503">
        <v>0.5</v>
      </c>
      <c r="O503">
        <v>0.52307692307692299</v>
      </c>
    </row>
    <row r="504" spans="1:15" x14ac:dyDescent="0.25">
      <c r="A504" t="s">
        <v>29</v>
      </c>
      <c r="B504">
        <v>0.75</v>
      </c>
      <c r="C504">
        <v>0.75</v>
      </c>
      <c r="D504">
        <v>1000</v>
      </c>
      <c r="E504" t="s">
        <v>32</v>
      </c>
      <c r="F504" t="s">
        <v>25</v>
      </c>
      <c r="G504" t="s">
        <v>35</v>
      </c>
      <c r="H504" t="s">
        <v>27</v>
      </c>
      <c r="I504" t="s">
        <v>27</v>
      </c>
      <c r="J504">
        <v>1022.74857931485</v>
      </c>
      <c r="K504">
        <v>0.57602339181286599</v>
      </c>
      <c r="L504">
        <v>0.59064327485380097</v>
      </c>
      <c r="M504">
        <v>0.56140350877193002</v>
      </c>
      <c r="N504">
        <v>0.5</v>
      </c>
      <c r="O504">
        <v>0.52307692307692299</v>
      </c>
    </row>
    <row r="505" spans="1:15" x14ac:dyDescent="0.25">
      <c r="A505" t="s">
        <v>23</v>
      </c>
      <c r="B505">
        <v>0.75</v>
      </c>
      <c r="C505">
        <v>0</v>
      </c>
      <c r="D505">
        <v>1000</v>
      </c>
      <c r="E505" t="s">
        <v>32</v>
      </c>
      <c r="F505" t="s">
        <v>25</v>
      </c>
      <c r="G505" t="s">
        <v>35</v>
      </c>
      <c r="H505" t="s">
        <v>27</v>
      </c>
      <c r="I505" t="s">
        <v>27</v>
      </c>
      <c r="J505">
        <v>1035.9278969757599</v>
      </c>
      <c r="K505">
        <v>0.55847953216374302</v>
      </c>
      <c r="L505">
        <v>0.286549707602339</v>
      </c>
      <c r="M505">
        <v>0.83040935672514604</v>
      </c>
      <c r="N505">
        <v>0.5</v>
      </c>
      <c r="O505">
        <v>0.52307692307692299</v>
      </c>
    </row>
    <row r="506" spans="1:15" x14ac:dyDescent="0.25">
      <c r="A506" t="s">
        <v>29</v>
      </c>
      <c r="B506">
        <v>0.75</v>
      </c>
      <c r="C506">
        <v>0</v>
      </c>
      <c r="D506">
        <v>1000</v>
      </c>
      <c r="E506" t="s">
        <v>34</v>
      </c>
      <c r="F506" t="s">
        <v>25</v>
      </c>
      <c r="G506" t="s">
        <v>35</v>
      </c>
      <c r="H506" t="s">
        <v>27</v>
      </c>
      <c r="I506" t="s">
        <v>27</v>
      </c>
      <c r="J506">
        <v>1056.08848468979</v>
      </c>
      <c r="K506">
        <v>0.53801169590643305</v>
      </c>
      <c r="L506">
        <v>0.286549707602339</v>
      </c>
      <c r="M506">
        <v>0.78947368421052599</v>
      </c>
      <c r="N506">
        <v>0.5</v>
      </c>
      <c r="O506">
        <v>0.52307692307692299</v>
      </c>
    </row>
    <row r="507" spans="1:15" x14ac:dyDescent="0.25">
      <c r="A507" t="s">
        <v>23</v>
      </c>
      <c r="B507">
        <v>1</v>
      </c>
      <c r="C507">
        <v>0.5</v>
      </c>
      <c r="D507">
        <v>1000</v>
      </c>
      <c r="E507" t="s">
        <v>31</v>
      </c>
      <c r="F507" t="s">
        <v>25</v>
      </c>
      <c r="G507" t="s">
        <v>35</v>
      </c>
      <c r="H507" t="s">
        <v>27</v>
      </c>
      <c r="I507" t="s">
        <v>27</v>
      </c>
      <c r="J507">
        <v>1057.22278550751</v>
      </c>
      <c r="K507">
        <v>0.55555555555555602</v>
      </c>
      <c r="L507">
        <v>0.66666666666666696</v>
      </c>
      <c r="M507">
        <v>0.44444444444444398</v>
      </c>
      <c r="N507">
        <v>0.5</v>
      </c>
      <c r="O507">
        <v>0.52307692307692299</v>
      </c>
    </row>
    <row r="508" spans="1:15" x14ac:dyDescent="0.25">
      <c r="A508" t="s">
        <v>28</v>
      </c>
      <c r="B508">
        <v>0.5</v>
      </c>
      <c r="C508">
        <v>0.5</v>
      </c>
      <c r="D508">
        <v>1000</v>
      </c>
      <c r="E508" t="s">
        <v>31</v>
      </c>
      <c r="F508" t="s">
        <v>25</v>
      </c>
      <c r="G508" t="s">
        <v>35</v>
      </c>
      <c r="H508" t="s">
        <v>27</v>
      </c>
      <c r="I508" t="s">
        <v>27</v>
      </c>
      <c r="J508">
        <v>1710.9830502633499</v>
      </c>
      <c r="K508">
        <v>0.51461988304093598</v>
      </c>
      <c r="L508">
        <v>0.90643274853801203</v>
      </c>
      <c r="M508">
        <v>0.12280701754386</v>
      </c>
      <c r="N508">
        <v>0.5</v>
      </c>
      <c r="O508">
        <v>0.52307692307692299</v>
      </c>
    </row>
    <row r="509" spans="1:15" x14ac:dyDescent="0.25">
      <c r="A509" t="s">
        <v>28</v>
      </c>
      <c r="B509">
        <v>0.5</v>
      </c>
      <c r="C509">
        <v>0.75</v>
      </c>
      <c r="D509">
        <v>1000</v>
      </c>
      <c r="E509" t="s">
        <v>30</v>
      </c>
      <c r="F509" t="s">
        <v>25</v>
      </c>
      <c r="G509" t="s">
        <v>35</v>
      </c>
      <c r="H509" t="s">
        <v>27</v>
      </c>
      <c r="I509" t="s">
        <v>27</v>
      </c>
      <c r="J509">
        <v>1918.6847603215999</v>
      </c>
      <c r="K509">
        <v>0.53216374269005895</v>
      </c>
      <c r="L509">
        <v>0.79532163742690098</v>
      </c>
      <c r="M509">
        <v>0.26900584795321603</v>
      </c>
      <c r="N509">
        <v>0.5</v>
      </c>
      <c r="O509">
        <v>0.52307692307692299</v>
      </c>
    </row>
    <row r="510" spans="1:15" x14ac:dyDescent="0.25">
      <c r="A510" t="s">
        <v>28</v>
      </c>
      <c r="B510">
        <v>1</v>
      </c>
      <c r="C510">
        <v>1</v>
      </c>
      <c r="D510">
        <v>1000</v>
      </c>
      <c r="E510" t="s">
        <v>24</v>
      </c>
      <c r="F510" t="s">
        <v>25</v>
      </c>
      <c r="G510" t="s">
        <v>35</v>
      </c>
      <c r="H510" t="s">
        <v>27</v>
      </c>
      <c r="I510" t="s">
        <v>27</v>
      </c>
      <c r="J510">
        <v>2864.620187</v>
      </c>
      <c r="K510">
        <v>0.56725146199999998</v>
      </c>
      <c r="L510">
        <v>0.40350877200000002</v>
      </c>
      <c r="M510">
        <v>0.73099415199999995</v>
      </c>
      <c r="N510">
        <v>0.5</v>
      </c>
      <c r="O510">
        <v>0.52307692299999997</v>
      </c>
    </row>
    <row r="511" spans="1:15" x14ac:dyDescent="0.25">
      <c r="A511" t="s">
        <v>23</v>
      </c>
      <c r="B511">
        <v>0.5</v>
      </c>
      <c r="C511">
        <v>0</v>
      </c>
      <c r="D511">
        <v>1000</v>
      </c>
      <c r="E511" t="s">
        <v>32</v>
      </c>
      <c r="F511" t="s">
        <v>25</v>
      </c>
      <c r="G511" t="s">
        <v>27</v>
      </c>
      <c r="H511" t="s">
        <v>27</v>
      </c>
      <c r="I511" t="s">
        <v>27</v>
      </c>
      <c r="J511">
        <v>1016.553371</v>
      </c>
      <c r="K511">
        <v>0.57267441900000005</v>
      </c>
      <c r="L511">
        <v>0.438953488</v>
      </c>
      <c r="M511">
        <v>0.70639534900000001</v>
      </c>
      <c r="N511">
        <v>0.5</v>
      </c>
      <c r="O511">
        <v>0.52288488200000005</v>
      </c>
    </row>
    <row r="512" spans="1:15" x14ac:dyDescent="0.25">
      <c r="A512" t="s">
        <v>23</v>
      </c>
      <c r="B512">
        <v>0.75</v>
      </c>
      <c r="C512">
        <v>0</v>
      </c>
      <c r="D512">
        <v>1000</v>
      </c>
      <c r="E512" t="s">
        <v>30</v>
      </c>
      <c r="F512" t="s">
        <v>25</v>
      </c>
      <c r="G512" t="s">
        <v>27</v>
      </c>
      <c r="H512" t="s">
        <v>27</v>
      </c>
      <c r="I512" t="s">
        <v>27</v>
      </c>
      <c r="J512">
        <v>1028.47776</v>
      </c>
      <c r="K512">
        <v>0.57122092999999996</v>
      </c>
      <c r="L512">
        <v>0.38081395299999998</v>
      </c>
      <c r="M512">
        <v>0.76162790700000005</v>
      </c>
      <c r="N512">
        <v>0.5</v>
      </c>
      <c r="O512">
        <v>0.52288488200000005</v>
      </c>
    </row>
    <row r="513" spans="1:15" x14ac:dyDescent="0.25">
      <c r="A513" t="s">
        <v>29</v>
      </c>
      <c r="B513">
        <v>1</v>
      </c>
      <c r="C513">
        <v>1</v>
      </c>
      <c r="D513">
        <v>1000</v>
      </c>
      <c r="E513" t="s">
        <v>24</v>
      </c>
      <c r="F513" t="s">
        <v>25</v>
      </c>
      <c r="G513" t="s">
        <v>27</v>
      </c>
      <c r="H513" t="s">
        <v>27</v>
      </c>
      <c r="I513" t="s">
        <v>27</v>
      </c>
      <c r="J513">
        <v>1450.597045</v>
      </c>
      <c r="K513">
        <v>0.50726744199999996</v>
      </c>
      <c r="L513">
        <v>2.0348837000000002E-2</v>
      </c>
      <c r="M513">
        <v>0.99418604700000002</v>
      </c>
      <c r="N513">
        <v>0.5</v>
      </c>
      <c r="O513">
        <v>0.52288488200000005</v>
      </c>
    </row>
    <row r="514" spans="1:15" x14ac:dyDescent="0.25">
      <c r="A514" t="s">
        <v>23</v>
      </c>
      <c r="B514">
        <v>1</v>
      </c>
      <c r="C514">
        <v>1</v>
      </c>
      <c r="D514">
        <v>1000</v>
      </c>
      <c r="E514" t="s">
        <v>31</v>
      </c>
      <c r="F514" t="s">
        <v>25</v>
      </c>
      <c r="G514" t="s">
        <v>27</v>
      </c>
      <c r="H514" t="s">
        <v>27</v>
      </c>
      <c r="I514" t="s">
        <v>27</v>
      </c>
      <c r="J514">
        <v>2450.2675949999998</v>
      </c>
      <c r="K514">
        <v>0.55087209299999995</v>
      </c>
      <c r="L514">
        <v>0.30523255799999999</v>
      </c>
      <c r="M514">
        <v>0.79651162799999997</v>
      </c>
      <c r="N514">
        <v>0.5</v>
      </c>
      <c r="O514">
        <v>0.52288488200000005</v>
      </c>
    </row>
    <row r="515" spans="1:15" x14ac:dyDescent="0.25">
      <c r="A515" t="s">
        <v>29</v>
      </c>
      <c r="B515">
        <v>1</v>
      </c>
      <c r="C515">
        <v>1</v>
      </c>
      <c r="D515">
        <v>1000</v>
      </c>
      <c r="E515" t="s">
        <v>31</v>
      </c>
      <c r="F515" t="s">
        <v>25</v>
      </c>
      <c r="G515" t="s">
        <v>27</v>
      </c>
      <c r="H515" t="s">
        <v>27</v>
      </c>
      <c r="I515" t="s">
        <v>27</v>
      </c>
      <c r="J515">
        <v>2921.429275</v>
      </c>
      <c r="K515">
        <v>0.55813953500000002</v>
      </c>
      <c r="L515">
        <v>0.25290697699999998</v>
      </c>
      <c r="M515">
        <v>0.86337209299999995</v>
      </c>
      <c r="N515">
        <v>0.5</v>
      </c>
      <c r="O515">
        <v>0.52288488200000005</v>
      </c>
    </row>
    <row r="516" spans="1:15" x14ac:dyDescent="0.25">
      <c r="A516" t="s">
        <v>28</v>
      </c>
      <c r="B516">
        <v>0.25</v>
      </c>
      <c r="C516">
        <v>1</v>
      </c>
      <c r="D516">
        <v>1000</v>
      </c>
      <c r="E516" t="s">
        <v>30</v>
      </c>
      <c r="F516" t="s">
        <v>25</v>
      </c>
      <c r="G516" t="s">
        <v>36</v>
      </c>
      <c r="H516" t="s">
        <v>27</v>
      </c>
      <c r="I516" t="s">
        <v>27</v>
      </c>
      <c r="J516">
        <v>6816.7406369999999</v>
      </c>
      <c r="K516">
        <v>0.51917404099999998</v>
      </c>
      <c r="L516">
        <v>0.33529411799999997</v>
      </c>
      <c r="M516">
        <v>0.70414201200000004</v>
      </c>
      <c r="N516">
        <v>0.50147492599999999</v>
      </c>
      <c r="O516">
        <v>0.52256699600000001</v>
      </c>
    </row>
    <row r="517" spans="1:15" x14ac:dyDescent="0.25">
      <c r="A517" t="s">
        <v>28</v>
      </c>
      <c r="B517">
        <v>0.5</v>
      </c>
      <c r="C517">
        <v>1</v>
      </c>
      <c r="D517">
        <v>1000</v>
      </c>
      <c r="E517" t="s">
        <v>24</v>
      </c>
      <c r="F517" t="s">
        <v>25</v>
      </c>
      <c r="G517" t="s">
        <v>35</v>
      </c>
      <c r="H517" t="s">
        <v>27</v>
      </c>
      <c r="I517" t="s">
        <v>27</v>
      </c>
      <c r="J517">
        <v>4811.2191229999999</v>
      </c>
      <c r="K517">
        <v>0.57163742699999998</v>
      </c>
      <c r="L517">
        <v>0.45321637399999998</v>
      </c>
      <c r="M517">
        <v>0.69005848000000003</v>
      </c>
      <c r="N517">
        <v>0.5</v>
      </c>
      <c r="O517">
        <v>0.52237762200000004</v>
      </c>
    </row>
    <row r="518" spans="1:15" x14ac:dyDescent="0.25">
      <c r="A518" t="s">
        <v>28</v>
      </c>
      <c r="B518">
        <v>0.75</v>
      </c>
      <c r="C518">
        <v>1</v>
      </c>
      <c r="D518">
        <v>1000</v>
      </c>
      <c r="E518" t="s">
        <v>24</v>
      </c>
      <c r="F518" t="s">
        <v>25</v>
      </c>
      <c r="G518" t="s">
        <v>26</v>
      </c>
      <c r="H518" t="s">
        <v>27</v>
      </c>
      <c r="I518" t="s">
        <v>27</v>
      </c>
      <c r="J518">
        <v>2757.9322579999998</v>
      </c>
      <c r="K518">
        <v>0.53343023300000003</v>
      </c>
      <c r="L518">
        <v>0.16569767399999999</v>
      </c>
      <c r="M518">
        <v>0.90116279099999996</v>
      </c>
      <c r="N518">
        <v>0.5</v>
      </c>
      <c r="O518">
        <v>0.52228412300000004</v>
      </c>
    </row>
    <row r="519" spans="1:15" x14ac:dyDescent="0.25">
      <c r="A519" t="s">
        <v>23</v>
      </c>
      <c r="B519">
        <v>0.25</v>
      </c>
      <c r="C519">
        <v>1</v>
      </c>
      <c r="D519">
        <v>1000</v>
      </c>
      <c r="E519" t="s">
        <v>24</v>
      </c>
      <c r="F519" t="s">
        <v>25</v>
      </c>
      <c r="G519" t="s">
        <v>26</v>
      </c>
      <c r="H519" t="s">
        <v>27</v>
      </c>
      <c r="I519" t="s">
        <v>27</v>
      </c>
      <c r="J519">
        <v>5754.9601430000002</v>
      </c>
      <c r="K519">
        <v>0.54069767400000002</v>
      </c>
      <c r="L519">
        <v>0.67151162799999997</v>
      </c>
      <c r="M519">
        <v>0.40988372099999998</v>
      </c>
      <c r="N519">
        <v>0.5</v>
      </c>
      <c r="O519">
        <v>0.52228412300000004</v>
      </c>
    </row>
    <row r="520" spans="1:15" x14ac:dyDescent="0.25">
      <c r="A520" t="s">
        <v>29</v>
      </c>
      <c r="B520">
        <v>0.5</v>
      </c>
      <c r="C520">
        <v>0.5</v>
      </c>
      <c r="D520">
        <v>1000</v>
      </c>
      <c r="E520" t="s">
        <v>32</v>
      </c>
      <c r="F520" t="s">
        <v>25</v>
      </c>
      <c r="G520" t="s">
        <v>26</v>
      </c>
      <c r="H520" t="s">
        <v>27</v>
      </c>
      <c r="I520" t="s">
        <v>27</v>
      </c>
      <c r="J520">
        <v>965.76654972882795</v>
      </c>
      <c r="K520">
        <v>0.53197674418604601</v>
      </c>
      <c r="L520">
        <v>0.412790697674419</v>
      </c>
      <c r="M520">
        <v>0.65116279069767402</v>
      </c>
      <c r="N520">
        <v>0.5</v>
      </c>
      <c r="O520">
        <v>0.52228412256267398</v>
      </c>
    </row>
    <row r="521" spans="1:15" x14ac:dyDescent="0.25">
      <c r="A521" t="s">
        <v>23</v>
      </c>
      <c r="B521">
        <v>0.25</v>
      </c>
      <c r="C521">
        <v>0.5</v>
      </c>
      <c r="D521">
        <v>1000</v>
      </c>
      <c r="E521" t="s">
        <v>32</v>
      </c>
      <c r="F521" t="s">
        <v>25</v>
      </c>
      <c r="G521" t="s">
        <v>26</v>
      </c>
      <c r="H521" t="s">
        <v>27</v>
      </c>
      <c r="I521" t="s">
        <v>27</v>
      </c>
      <c r="J521">
        <v>967.52726805475595</v>
      </c>
      <c r="K521">
        <v>0.497093023255814</v>
      </c>
      <c r="L521">
        <v>0.55813953488372103</v>
      </c>
      <c r="M521">
        <v>0.43604651162790697</v>
      </c>
      <c r="N521">
        <v>0.5</v>
      </c>
      <c r="O521">
        <v>0.52228412256267398</v>
      </c>
    </row>
    <row r="522" spans="1:15" x14ac:dyDescent="0.25">
      <c r="A522" t="s">
        <v>23</v>
      </c>
      <c r="B522">
        <v>1</v>
      </c>
      <c r="C522">
        <v>0.5</v>
      </c>
      <c r="D522">
        <v>1000</v>
      </c>
      <c r="E522" t="s">
        <v>33</v>
      </c>
      <c r="F522" t="s">
        <v>25</v>
      </c>
      <c r="G522" t="s">
        <v>26</v>
      </c>
      <c r="H522" t="s">
        <v>27</v>
      </c>
      <c r="I522" t="s">
        <v>27</v>
      </c>
      <c r="J522">
        <v>977.39817302859501</v>
      </c>
      <c r="K522">
        <v>0.543604651162791</v>
      </c>
      <c r="L522">
        <v>0.38953488372092998</v>
      </c>
      <c r="M522">
        <v>0.69767441860465096</v>
      </c>
      <c r="N522">
        <v>0.5</v>
      </c>
      <c r="O522">
        <v>0.52228412256267398</v>
      </c>
    </row>
    <row r="523" spans="1:15" x14ac:dyDescent="0.25">
      <c r="A523" t="s">
        <v>23</v>
      </c>
      <c r="B523">
        <v>0.25</v>
      </c>
      <c r="C523">
        <v>0.25</v>
      </c>
      <c r="D523">
        <v>1000</v>
      </c>
      <c r="E523" t="s">
        <v>32</v>
      </c>
      <c r="F523" t="s">
        <v>25</v>
      </c>
      <c r="G523" t="s">
        <v>26</v>
      </c>
      <c r="H523" t="s">
        <v>27</v>
      </c>
      <c r="I523" t="s">
        <v>27</v>
      </c>
      <c r="J523">
        <v>986.57547395217</v>
      </c>
      <c r="K523">
        <v>0.51453488372093004</v>
      </c>
      <c r="L523">
        <v>0.51162790697674398</v>
      </c>
      <c r="M523">
        <v>0.51744186046511598</v>
      </c>
      <c r="N523">
        <v>0.5</v>
      </c>
      <c r="O523">
        <v>0.52228412256267398</v>
      </c>
    </row>
    <row r="524" spans="1:15" x14ac:dyDescent="0.25">
      <c r="A524" t="s">
        <v>29</v>
      </c>
      <c r="B524">
        <v>0.25</v>
      </c>
      <c r="C524">
        <v>0.25</v>
      </c>
      <c r="D524">
        <v>1000</v>
      </c>
      <c r="E524" t="s">
        <v>32</v>
      </c>
      <c r="F524" t="s">
        <v>25</v>
      </c>
      <c r="G524" t="s">
        <v>26</v>
      </c>
      <c r="H524" t="s">
        <v>27</v>
      </c>
      <c r="I524" t="s">
        <v>27</v>
      </c>
      <c r="J524">
        <v>986.69830506104199</v>
      </c>
      <c r="K524">
        <v>0.52616279069767402</v>
      </c>
      <c r="L524">
        <v>0.51162790697674398</v>
      </c>
      <c r="M524">
        <v>0.54069767441860495</v>
      </c>
      <c r="N524">
        <v>0.5</v>
      </c>
      <c r="O524">
        <v>0.52228412256267398</v>
      </c>
    </row>
    <row r="525" spans="1:15" x14ac:dyDescent="0.25">
      <c r="A525" t="s">
        <v>23</v>
      </c>
      <c r="B525">
        <v>0.75</v>
      </c>
      <c r="C525">
        <v>0.25</v>
      </c>
      <c r="D525">
        <v>1000</v>
      </c>
      <c r="E525" t="s">
        <v>30</v>
      </c>
      <c r="F525" t="s">
        <v>25</v>
      </c>
      <c r="G525" t="s">
        <v>26</v>
      </c>
      <c r="H525" t="s">
        <v>27</v>
      </c>
      <c r="I525" t="s">
        <v>27</v>
      </c>
      <c r="J525">
        <v>990.11522827296699</v>
      </c>
      <c r="K525">
        <v>0.56104651162790697</v>
      </c>
      <c r="L525">
        <v>0.40697674418604701</v>
      </c>
      <c r="M525">
        <v>0.71511627906976705</v>
      </c>
      <c r="N525">
        <v>0.5</v>
      </c>
      <c r="O525">
        <v>0.52228412256267398</v>
      </c>
    </row>
    <row r="526" spans="1:15" x14ac:dyDescent="0.25">
      <c r="A526" t="s">
        <v>29</v>
      </c>
      <c r="B526">
        <v>0.75</v>
      </c>
      <c r="C526">
        <v>0.25</v>
      </c>
      <c r="D526">
        <v>1000</v>
      </c>
      <c r="E526" t="s">
        <v>30</v>
      </c>
      <c r="F526" t="s">
        <v>25</v>
      </c>
      <c r="G526" t="s">
        <v>26</v>
      </c>
      <c r="H526" t="s">
        <v>27</v>
      </c>
      <c r="I526" t="s">
        <v>27</v>
      </c>
      <c r="J526">
        <v>994.48815641242504</v>
      </c>
      <c r="K526">
        <v>0.54941860465116299</v>
      </c>
      <c r="L526">
        <v>0.48255813953488402</v>
      </c>
      <c r="M526">
        <v>0.61627906976744196</v>
      </c>
      <c r="N526">
        <v>0.5</v>
      </c>
      <c r="O526">
        <v>0.52228412256267398</v>
      </c>
    </row>
    <row r="527" spans="1:15" x14ac:dyDescent="0.25">
      <c r="A527" t="s">
        <v>23</v>
      </c>
      <c r="B527">
        <v>0.75</v>
      </c>
      <c r="C527">
        <v>0</v>
      </c>
      <c r="D527">
        <v>1000</v>
      </c>
      <c r="E527" t="s">
        <v>31</v>
      </c>
      <c r="F527" t="s">
        <v>25</v>
      </c>
      <c r="G527" t="s">
        <v>26</v>
      </c>
      <c r="H527" t="s">
        <v>27</v>
      </c>
      <c r="I527" t="s">
        <v>27</v>
      </c>
      <c r="J527">
        <v>1010.69407216796</v>
      </c>
      <c r="K527">
        <v>0.55813953488372103</v>
      </c>
      <c r="L527">
        <v>0.30232558139534899</v>
      </c>
      <c r="M527">
        <v>0.81395348837209303</v>
      </c>
      <c r="N527">
        <v>0.5</v>
      </c>
      <c r="O527">
        <v>0.52228412256267398</v>
      </c>
    </row>
    <row r="528" spans="1:15" x14ac:dyDescent="0.25">
      <c r="A528" t="s">
        <v>23</v>
      </c>
      <c r="B528">
        <v>0.5</v>
      </c>
      <c r="C528">
        <v>0</v>
      </c>
      <c r="D528">
        <v>1000</v>
      </c>
      <c r="E528" t="s">
        <v>31</v>
      </c>
      <c r="F528" t="s">
        <v>25</v>
      </c>
      <c r="G528" t="s">
        <v>26</v>
      </c>
      <c r="H528" t="s">
        <v>27</v>
      </c>
      <c r="I528" t="s">
        <v>27</v>
      </c>
      <c r="J528">
        <v>1012.75729032929</v>
      </c>
      <c r="K528">
        <v>0.56686046511627897</v>
      </c>
      <c r="L528">
        <v>0.331395348837209</v>
      </c>
      <c r="M528">
        <v>0.80232558139534904</v>
      </c>
      <c r="N528">
        <v>0.5</v>
      </c>
      <c r="O528">
        <v>0.52228412256267398</v>
      </c>
    </row>
    <row r="529" spans="1:15" x14ac:dyDescent="0.25">
      <c r="A529" t="s">
        <v>28</v>
      </c>
      <c r="B529">
        <v>0.75</v>
      </c>
      <c r="C529">
        <v>0</v>
      </c>
      <c r="D529">
        <v>1000</v>
      </c>
      <c r="E529" t="s">
        <v>30</v>
      </c>
      <c r="F529" t="s">
        <v>25</v>
      </c>
      <c r="G529" t="s">
        <v>26</v>
      </c>
      <c r="H529" t="s">
        <v>27</v>
      </c>
      <c r="I529" t="s">
        <v>27</v>
      </c>
      <c r="J529">
        <v>1014.26068177215</v>
      </c>
      <c r="K529">
        <v>0.56686046511627897</v>
      </c>
      <c r="L529">
        <v>0.331395348837209</v>
      </c>
      <c r="M529">
        <v>0.80232558139534904</v>
      </c>
      <c r="N529">
        <v>0.5</v>
      </c>
      <c r="O529">
        <v>0.52228412256267398</v>
      </c>
    </row>
    <row r="530" spans="1:15" x14ac:dyDescent="0.25">
      <c r="A530" t="s">
        <v>28</v>
      </c>
      <c r="B530">
        <v>0.25</v>
      </c>
      <c r="C530">
        <v>0.25</v>
      </c>
      <c r="D530">
        <v>1000</v>
      </c>
      <c r="E530" t="s">
        <v>24</v>
      </c>
      <c r="F530" t="s">
        <v>25</v>
      </c>
      <c r="G530" t="s">
        <v>26</v>
      </c>
      <c r="H530" t="s">
        <v>27</v>
      </c>
      <c r="I530" t="s">
        <v>27</v>
      </c>
      <c r="J530">
        <v>1019.15480165517</v>
      </c>
      <c r="K530">
        <v>0.55232558139534904</v>
      </c>
      <c r="L530">
        <v>0.54651162790697705</v>
      </c>
      <c r="M530">
        <v>0.55813953488372103</v>
      </c>
      <c r="N530">
        <v>0.5</v>
      </c>
      <c r="O530">
        <v>0.52228412256267398</v>
      </c>
    </row>
    <row r="531" spans="1:15" x14ac:dyDescent="0.25">
      <c r="A531" t="s">
        <v>23</v>
      </c>
      <c r="B531">
        <v>0.5</v>
      </c>
      <c r="C531">
        <v>0</v>
      </c>
      <c r="D531">
        <v>1000</v>
      </c>
      <c r="E531" t="s">
        <v>30</v>
      </c>
      <c r="F531" t="s">
        <v>25</v>
      </c>
      <c r="G531" t="s">
        <v>26</v>
      </c>
      <c r="H531" t="s">
        <v>27</v>
      </c>
      <c r="I531" t="s">
        <v>27</v>
      </c>
      <c r="J531">
        <v>1019.16157744785</v>
      </c>
      <c r="K531">
        <v>0.55813953488372103</v>
      </c>
      <c r="L531">
        <v>0.30232558139534899</v>
      </c>
      <c r="M531">
        <v>0.81395348837209303</v>
      </c>
      <c r="N531">
        <v>0.5</v>
      </c>
      <c r="O531">
        <v>0.52228412256267398</v>
      </c>
    </row>
    <row r="532" spans="1:15" x14ac:dyDescent="0.25">
      <c r="A532" t="s">
        <v>28</v>
      </c>
      <c r="B532">
        <v>0.5</v>
      </c>
      <c r="C532">
        <v>0.25</v>
      </c>
      <c r="D532">
        <v>1000</v>
      </c>
      <c r="E532" t="s">
        <v>34</v>
      </c>
      <c r="F532" t="s">
        <v>25</v>
      </c>
      <c r="G532" t="s">
        <v>26</v>
      </c>
      <c r="H532" t="s">
        <v>27</v>
      </c>
      <c r="I532" t="s">
        <v>27</v>
      </c>
      <c r="J532">
        <v>1021.66805012385</v>
      </c>
      <c r="K532">
        <v>0.55523255813953498</v>
      </c>
      <c r="L532">
        <v>0.43604651162790697</v>
      </c>
      <c r="M532">
        <v>0.67441860465116299</v>
      </c>
      <c r="N532">
        <v>0.5</v>
      </c>
      <c r="O532">
        <v>0.52228412256267398</v>
      </c>
    </row>
    <row r="533" spans="1:15" x14ac:dyDescent="0.25">
      <c r="A533" t="s">
        <v>23</v>
      </c>
      <c r="B533">
        <v>0.25</v>
      </c>
      <c r="C533">
        <v>0.25</v>
      </c>
      <c r="D533">
        <v>1000</v>
      </c>
      <c r="E533" t="s">
        <v>34</v>
      </c>
      <c r="F533" t="s">
        <v>25</v>
      </c>
      <c r="G533" t="s">
        <v>26</v>
      </c>
      <c r="H533" t="s">
        <v>27</v>
      </c>
      <c r="I533" t="s">
        <v>27</v>
      </c>
      <c r="J533">
        <v>1067.34295331258</v>
      </c>
      <c r="K533">
        <v>0.537790697674419</v>
      </c>
      <c r="L533">
        <v>0.59883720930232598</v>
      </c>
      <c r="M533">
        <v>0.47674418604651198</v>
      </c>
      <c r="N533">
        <v>0.5</v>
      </c>
      <c r="O533">
        <v>0.52228412256267398</v>
      </c>
    </row>
    <row r="534" spans="1:15" x14ac:dyDescent="0.25">
      <c r="A534" t="s">
        <v>29</v>
      </c>
      <c r="B534">
        <v>1</v>
      </c>
      <c r="C534">
        <v>0.75</v>
      </c>
      <c r="D534">
        <v>1000</v>
      </c>
      <c r="E534" t="s">
        <v>30</v>
      </c>
      <c r="F534" t="s">
        <v>25</v>
      </c>
      <c r="G534" t="s">
        <v>26</v>
      </c>
      <c r="H534" t="s">
        <v>27</v>
      </c>
      <c r="I534" t="s">
        <v>27</v>
      </c>
      <c r="J534">
        <v>1127.85087562277</v>
      </c>
      <c r="K534">
        <v>0.54069767441860495</v>
      </c>
      <c r="L534">
        <v>0.232558139534884</v>
      </c>
      <c r="M534">
        <v>0.84883720930232598</v>
      </c>
      <c r="N534">
        <v>0.5</v>
      </c>
      <c r="O534">
        <v>0.52228412256267398</v>
      </c>
    </row>
    <row r="535" spans="1:15" x14ac:dyDescent="0.25">
      <c r="A535" t="s">
        <v>29</v>
      </c>
      <c r="B535">
        <v>1</v>
      </c>
      <c r="C535">
        <v>0</v>
      </c>
      <c r="D535">
        <v>1000</v>
      </c>
      <c r="E535" t="s">
        <v>31</v>
      </c>
      <c r="F535" t="s">
        <v>25</v>
      </c>
      <c r="G535" t="s">
        <v>26</v>
      </c>
      <c r="H535" t="s">
        <v>27</v>
      </c>
      <c r="I535" t="s">
        <v>27</v>
      </c>
      <c r="J535">
        <v>1225.5315671700901</v>
      </c>
      <c r="K535">
        <v>0.56976744186046502</v>
      </c>
      <c r="L535">
        <v>0.40697674418604701</v>
      </c>
      <c r="M535">
        <v>0.73255813953488402</v>
      </c>
      <c r="N535">
        <v>0.5</v>
      </c>
      <c r="O535">
        <v>0.52228412256267398</v>
      </c>
    </row>
    <row r="536" spans="1:15" x14ac:dyDescent="0.25">
      <c r="A536" t="s">
        <v>23</v>
      </c>
      <c r="B536">
        <v>1</v>
      </c>
      <c r="C536">
        <v>0.5</v>
      </c>
      <c r="D536">
        <v>1000</v>
      </c>
      <c r="E536" t="s">
        <v>24</v>
      </c>
      <c r="F536" t="s">
        <v>25</v>
      </c>
      <c r="G536" t="s">
        <v>26</v>
      </c>
      <c r="H536" t="s">
        <v>27</v>
      </c>
      <c r="I536" t="s">
        <v>27</v>
      </c>
      <c r="J536">
        <v>1450.23728808387</v>
      </c>
      <c r="K536">
        <v>0.55813953488372103</v>
      </c>
      <c r="L536">
        <v>0.69767441860465096</v>
      </c>
      <c r="M536">
        <v>0.418604651162791</v>
      </c>
      <c r="N536">
        <v>0.5</v>
      </c>
      <c r="O536">
        <v>0.52228412256267398</v>
      </c>
    </row>
    <row r="537" spans="1:15" x14ac:dyDescent="0.25">
      <c r="A537" t="s">
        <v>23</v>
      </c>
      <c r="B537">
        <v>0.25</v>
      </c>
      <c r="C537">
        <v>0.75</v>
      </c>
      <c r="D537">
        <v>1000</v>
      </c>
      <c r="E537" t="s">
        <v>31</v>
      </c>
      <c r="F537" t="s">
        <v>25</v>
      </c>
      <c r="G537" t="s">
        <v>26</v>
      </c>
      <c r="H537" t="s">
        <v>27</v>
      </c>
      <c r="I537" t="s">
        <v>27</v>
      </c>
      <c r="J537">
        <v>2385.70303106541</v>
      </c>
      <c r="K537">
        <v>0.51744186046511598</v>
      </c>
      <c r="L537">
        <v>0.17441860465116299</v>
      </c>
      <c r="M537">
        <v>0.86046511627906996</v>
      </c>
      <c r="N537">
        <v>0.5</v>
      </c>
      <c r="O537">
        <v>0.52228412256267398</v>
      </c>
    </row>
    <row r="538" spans="1:15" x14ac:dyDescent="0.25">
      <c r="A538" t="s">
        <v>28</v>
      </c>
      <c r="B538">
        <v>0.25</v>
      </c>
      <c r="C538">
        <v>0.75</v>
      </c>
      <c r="D538">
        <v>1000</v>
      </c>
      <c r="E538" t="s">
        <v>24</v>
      </c>
      <c r="F538" t="s">
        <v>25</v>
      </c>
      <c r="G538" t="s">
        <v>26</v>
      </c>
      <c r="H538" t="s">
        <v>27</v>
      </c>
      <c r="I538" t="s">
        <v>27</v>
      </c>
      <c r="J538">
        <v>5822.07737828681</v>
      </c>
      <c r="K538">
        <v>0.50872093023255804</v>
      </c>
      <c r="L538">
        <v>4.0697674418604703E-2</v>
      </c>
      <c r="M538">
        <v>0.97674418604651203</v>
      </c>
      <c r="N538">
        <v>0.5</v>
      </c>
      <c r="O538">
        <v>0.52228412256267398</v>
      </c>
    </row>
    <row r="539" spans="1:15" x14ac:dyDescent="0.25">
      <c r="A539" t="s">
        <v>29</v>
      </c>
      <c r="B539">
        <v>0.5</v>
      </c>
      <c r="C539">
        <v>0</v>
      </c>
      <c r="D539">
        <v>1000</v>
      </c>
      <c r="E539" t="s">
        <v>34</v>
      </c>
      <c r="F539" t="s">
        <v>25</v>
      </c>
      <c r="G539" t="s">
        <v>27</v>
      </c>
      <c r="H539" t="s">
        <v>27</v>
      </c>
      <c r="I539" t="s">
        <v>27</v>
      </c>
      <c r="J539">
        <v>1034.392415</v>
      </c>
      <c r="K539">
        <v>0.563953488</v>
      </c>
      <c r="L539">
        <v>0.36627906999999998</v>
      </c>
      <c r="M539">
        <v>0.76162790700000005</v>
      </c>
      <c r="N539">
        <v>0.5</v>
      </c>
      <c r="O539">
        <v>0.52219140100000005</v>
      </c>
    </row>
    <row r="540" spans="1:15" x14ac:dyDescent="0.25">
      <c r="A540" t="s">
        <v>23</v>
      </c>
      <c r="B540">
        <v>0.25</v>
      </c>
      <c r="C540">
        <v>0</v>
      </c>
      <c r="D540">
        <v>1000</v>
      </c>
      <c r="E540" t="s">
        <v>34</v>
      </c>
      <c r="F540" t="s">
        <v>25</v>
      </c>
      <c r="G540" t="s">
        <v>27</v>
      </c>
      <c r="H540" t="s">
        <v>27</v>
      </c>
      <c r="I540" t="s">
        <v>27</v>
      </c>
      <c r="J540">
        <v>1072.4096420000001</v>
      </c>
      <c r="K540">
        <v>0.57122092999999996</v>
      </c>
      <c r="L540">
        <v>0.38081395299999998</v>
      </c>
      <c r="M540">
        <v>0.76162790700000005</v>
      </c>
      <c r="N540">
        <v>0.5</v>
      </c>
      <c r="O540">
        <v>0.52219140100000005</v>
      </c>
    </row>
    <row r="541" spans="1:15" x14ac:dyDescent="0.25">
      <c r="A541" t="s">
        <v>28</v>
      </c>
      <c r="B541">
        <v>1</v>
      </c>
      <c r="C541">
        <v>1</v>
      </c>
      <c r="D541">
        <v>1000</v>
      </c>
      <c r="E541" t="s">
        <v>31</v>
      </c>
      <c r="F541" t="s">
        <v>25</v>
      </c>
      <c r="G541" t="s">
        <v>27</v>
      </c>
      <c r="H541" t="s">
        <v>27</v>
      </c>
      <c r="I541" t="s">
        <v>27</v>
      </c>
      <c r="J541">
        <v>2420.8240510000001</v>
      </c>
      <c r="K541">
        <v>0.55377907000000004</v>
      </c>
      <c r="L541">
        <v>0.22674418599999999</v>
      </c>
      <c r="M541">
        <v>0.88081395299999998</v>
      </c>
      <c r="N541">
        <v>0.5</v>
      </c>
      <c r="O541">
        <v>0.52219140100000005</v>
      </c>
    </row>
    <row r="542" spans="1:15" x14ac:dyDescent="0.25">
      <c r="A542" t="s">
        <v>28</v>
      </c>
      <c r="B542">
        <v>1</v>
      </c>
      <c r="C542">
        <v>1</v>
      </c>
      <c r="D542">
        <v>1000</v>
      </c>
      <c r="E542" t="s">
        <v>30</v>
      </c>
      <c r="F542" t="s">
        <v>25</v>
      </c>
      <c r="G542" t="s">
        <v>27</v>
      </c>
      <c r="H542" t="s">
        <v>27</v>
      </c>
      <c r="I542" t="s">
        <v>27</v>
      </c>
      <c r="J542">
        <v>2758.6955160000002</v>
      </c>
      <c r="K542">
        <v>0.53052325600000005</v>
      </c>
      <c r="L542">
        <v>0.125</v>
      </c>
      <c r="M542">
        <v>0.936046512</v>
      </c>
      <c r="N542">
        <v>0.5</v>
      </c>
      <c r="O542">
        <v>0.52219140100000005</v>
      </c>
    </row>
    <row r="543" spans="1:15" x14ac:dyDescent="0.25">
      <c r="A543" t="s">
        <v>23</v>
      </c>
      <c r="B543">
        <v>0.25</v>
      </c>
      <c r="C543">
        <v>1</v>
      </c>
      <c r="D543">
        <v>1000</v>
      </c>
      <c r="E543" t="s">
        <v>24</v>
      </c>
      <c r="F543" t="s">
        <v>25</v>
      </c>
      <c r="G543" t="s">
        <v>27</v>
      </c>
      <c r="H543" t="s">
        <v>27</v>
      </c>
      <c r="I543" t="s">
        <v>27</v>
      </c>
      <c r="J543">
        <v>5826.9587419999998</v>
      </c>
      <c r="K543">
        <v>0.50290697699999998</v>
      </c>
      <c r="L543">
        <v>5.8139530000000002E-3</v>
      </c>
      <c r="M543">
        <v>1</v>
      </c>
      <c r="N543">
        <v>0.5</v>
      </c>
      <c r="O543">
        <v>0.52219140100000005</v>
      </c>
    </row>
    <row r="544" spans="1:15" x14ac:dyDescent="0.25">
      <c r="A544" t="s">
        <v>29</v>
      </c>
      <c r="B544">
        <v>0.75</v>
      </c>
      <c r="C544">
        <v>0.25</v>
      </c>
      <c r="D544">
        <v>1000</v>
      </c>
      <c r="E544" t="s">
        <v>32</v>
      </c>
      <c r="F544" t="s">
        <v>25</v>
      </c>
      <c r="G544" t="s">
        <v>36</v>
      </c>
      <c r="H544" t="s">
        <v>27</v>
      </c>
      <c r="I544" t="s">
        <v>27</v>
      </c>
      <c r="J544">
        <v>962.71906900349097</v>
      </c>
      <c r="K544">
        <v>0.50442477876106195</v>
      </c>
      <c r="L544">
        <v>7.0588235294117604E-2</v>
      </c>
      <c r="M544">
        <v>0.94082840236686405</v>
      </c>
      <c r="N544">
        <v>0.50147492625368695</v>
      </c>
      <c r="O544">
        <v>0.52186177715091697</v>
      </c>
    </row>
    <row r="545" spans="1:15" x14ac:dyDescent="0.25">
      <c r="A545" t="s">
        <v>28</v>
      </c>
      <c r="B545">
        <v>1</v>
      </c>
      <c r="C545">
        <v>0.5</v>
      </c>
      <c r="D545">
        <v>1000</v>
      </c>
      <c r="E545" t="s">
        <v>33</v>
      </c>
      <c r="F545" t="s">
        <v>25</v>
      </c>
      <c r="G545" t="s">
        <v>36</v>
      </c>
      <c r="H545" t="s">
        <v>27</v>
      </c>
      <c r="I545" t="s">
        <v>27</v>
      </c>
      <c r="J545">
        <v>970.22023247823802</v>
      </c>
      <c r="K545">
        <v>0.50442477876106195</v>
      </c>
      <c r="L545">
        <v>7.0588235294117604E-2</v>
      </c>
      <c r="M545">
        <v>0.94082840236686405</v>
      </c>
      <c r="N545">
        <v>0.50147492625368695</v>
      </c>
      <c r="O545">
        <v>0.52186177715091697</v>
      </c>
    </row>
    <row r="546" spans="1:15" x14ac:dyDescent="0.25">
      <c r="A546" t="s">
        <v>28</v>
      </c>
      <c r="B546">
        <v>1</v>
      </c>
      <c r="C546">
        <v>0.25</v>
      </c>
      <c r="D546">
        <v>1000</v>
      </c>
      <c r="E546" t="s">
        <v>33</v>
      </c>
      <c r="F546" t="s">
        <v>25</v>
      </c>
      <c r="G546" t="s">
        <v>36</v>
      </c>
      <c r="H546" t="s">
        <v>27</v>
      </c>
      <c r="I546" t="s">
        <v>27</v>
      </c>
      <c r="J546">
        <v>972.68435814484906</v>
      </c>
      <c r="K546">
        <v>0.50442477876106195</v>
      </c>
      <c r="L546">
        <v>7.0588235294117604E-2</v>
      </c>
      <c r="M546">
        <v>0.94082840236686405</v>
      </c>
      <c r="N546">
        <v>0.50147492625368695</v>
      </c>
      <c r="O546">
        <v>0.52186177715091697</v>
      </c>
    </row>
    <row r="547" spans="1:15" x14ac:dyDescent="0.25">
      <c r="A547" t="s">
        <v>23</v>
      </c>
      <c r="B547">
        <v>1</v>
      </c>
      <c r="C547">
        <v>0.25</v>
      </c>
      <c r="D547">
        <v>1000</v>
      </c>
      <c r="E547" t="s">
        <v>34</v>
      </c>
      <c r="F547" t="s">
        <v>25</v>
      </c>
      <c r="G547" t="s">
        <v>36</v>
      </c>
      <c r="H547" t="s">
        <v>27</v>
      </c>
      <c r="I547" t="s">
        <v>27</v>
      </c>
      <c r="J547">
        <v>978.53743138510697</v>
      </c>
      <c r="K547">
        <v>0.50147492625368695</v>
      </c>
      <c r="L547">
        <v>7.0588235294117604E-2</v>
      </c>
      <c r="M547">
        <v>0.93491124260354996</v>
      </c>
      <c r="N547">
        <v>0.50147492625368695</v>
      </c>
      <c r="O547">
        <v>0.52186177715091697</v>
      </c>
    </row>
    <row r="548" spans="1:15" x14ac:dyDescent="0.25">
      <c r="A548" t="s">
        <v>28</v>
      </c>
      <c r="B548">
        <v>1</v>
      </c>
      <c r="C548">
        <v>0.25</v>
      </c>
      <c r="D548">
        <v>1000</v>
      </c>
      <c r="E548" t="s">
        <v>34</v>
      </c>
      <c r="F548" t="s">
        <v>25</v>
      </c>
      <c r="G548" t="s">
        <v>36</v>
      </c>
      <c r="H548" t="s">
        <v>27</v>
      </c>
      <c r="I548" t="s">
        <v>27</v>
      </c>
      <c r="J548">
        <v>978.93487266951399</v>
      </c>
      <c r="K548">
        <v>0.50737463126843696</v>
      </c>
      <c r="L548">
        <v>7.6470588235294096E-2</v>
      </c>
      <c r="M548">
        <v>0.94082840236686405</v>
      </c>
      <c r="N548">
        <v>0.50147492625368695</v>
      </c>
      <c r="O548">
        <v>0.52186177715091697</v>
      </c>
    </row>
    <row r="549" spans="1:15" x14ac:dyDescent="0.25">
      <c r="A549" t="s">
        <v>29</v>
      </c>
      <c r="B549">
        <v>1</v>
      </c>
      <c r="C549">
        <v>0.5</v>
      </c>
      <c r="D549">
        <v>1000</v>
      </c>
      <c r="E549" t="s">
        <v>34</v>
      </c>
      <c r="F549" t="s">
        <v>25</v>
      </c>
      <c r="G549" t="s">
        <v>36</v>
      </c>
      <c r="H549" t="s">
        <v>27</v>
      </c>
      <c r="I549" t="s">
        <v>27</v>
      </c>
      <c r="J549">
        <v>994.14826486561606</v>
      </c>
      <c r="K549">
        <v>0.50442477876106195</v>
      </c>
      <c r="L549">
        <v>4.11764705882353E-2</v>
      </c>
      <c r="M549">
        <v>0.97041420118343202</v>
      </c>
      <c r="N549">
        <v>0.50147492625368695</v>
      </c>
      <c r="O549">
        <v>0.52186177715091697</v>
      </c>
    </row>
    <row r="550" spans="1:15" x14ac:dyDescent="0.25">
      <c r="A550" t="s">
        <v>29</v>
      </c>
      <c r="B550">
        <v>0.25</v>
      </c>
      <c r="C550">
        <v>0</v>
      </c>
      <c r="D550">
        <v>1000</v>
      </c>
      <c r="E550" t="s">
        <v>31</v>
      </c>
      <c r="F550" t="s">
        <v>25</v>
      </c>
      <c r="G550" t="s">
        <v>36</v>
      </c>
      <c r="H550" t="s">
        <v>27</v>
      </c>
      <c r="I550" t="s">
        <v>27</v>
      </c>
      <c r="J550">
        <v>1027.3137244731299</v>
      </c>
      <c r="K550">
        <v>0.52212389380530999</v>
      </c>
      <c r="L550">
        <v>0.16470588235294101</v>
      </c>
      <c r="M550">
        <v>0.88165680473372798</v>
      </c>
      <c r="N550">
        <v>0.50147492625368695</v>
      </c>
      <c r="O550">
        <v>0.52186177715091697</v>
      </c>
    </row>
    <row r="551" spans="1:15" x14ac:dyDescent="0.25">
      <c r="A551" t="s">
        <v>23</v>
      </c>
      <c r="B551">
        <v>0.75</v>
      </c>
      <c r="C551">
        <v>0</v>
      </c>
      <c r="D551">
        <v>1000</v>
      </c>
      <c r="E551" t="s">
        <v>34</v>
      </c>
      <c r="F551" t="s">
        <v>25</v>
      </c>
      <c r="G551" t="s">
        <v>36</v>
      </c>
      <c r="H551" t="s">
        <v>27</v>
      </c>
      <c r="I551" t="s">
        <v>27</v>
      </c>
      <c r="J551">
        <v>1027.3874917185501</v>
      </c>
      <c r="K551">
        <v>0.528023598820059</v>
      </c>
      <c r="L551">
        <v>0.13529411764705901</v>
      </c>
      <c r="M551">
        <v>0.92307692307692302</v>
      </c>
      <c r="N551">
        <v>0.50147492625368695</v>
      </c>
      <c r="O551">
        <v>0.52186177715091697</v>
      </c>
    </row>
    <row r="552" spans="1:15" x14ac:dyDescent="0.25">
      <c r="A552" t="s">
        <v>28</v>
      </c>
      <c r="B552">
        <v>0.25</v>
      </c>
      <c r="C552">
        <v>0</v>
      </c>
      <c r="D552">
        <v>1000</v>
      </c>
      <c r="E552" t="s">
        <v>34</v>
      </c>
      <c r="F552" t="s">
        <v>25</v>
      </c>
      <c r="G552" t="s">
        <v>36</v>
      </c>
      <c r="H552" t="s">
        <v>27</v>
      </c>
      <c r="I552" t="s">
        <v>27</v>
      </c>
      <c r="J552">
        <v>1122.6087458091899</v>
      </c>
      <c r="K552">
        <v>0.528023598820059</v>
      </c>
      <c r="L552">
        <v>0.129411764705882</v>
      </c>
      <c r="M552">
        <v>0.92899408284023699</v>
      </c>
      <c r="N552">
        <v>0.50147492625368695</v>
      </c>
      <c r="O552">
        <v>0.52186177715091697</v>
      </c>
    </row>
    <row r="553" spans="1:15" x14ac:dyDescent="0.25">
      <c r="A553" t="s">
        <v>23</v>
      </c>
      <c r="B553">
        <v>1</v>
      </c>
      <c r="C553">
        <v>0.75</v>
      </c>
      <c r="D553">
        <v>1000</v>
      </c>
      <c r="E553" t="s">
        <v>24</v>
      </c>
      <c r="F553" t="s">
        <v>25</v>
      </c>
      <c r="G553" t="s">
        <v>36</v>
      </c>
      <c r="H553" t="s">
        <v>27</v>
      </c>
      <c r="I553" t="s">
        <v>27</v>
      </c>
      <c r="J553">
        <v>3253.5118182068099</v>
      </c>
      <c r="K553">
        <v>0.55457227138643095</v>
      </c>
      <c r="L553">
        <v>0.26470588235294101</v>
      </c>
      <c r="M553">
        <v>0.84615384615384603</v>
      </c>
      <c r="N553">
        <v>0.50147492625368695</v>
      </c>
      <c r="O553">
        <v>0.52186177715091697</v>
      </c>
    </row>
    <row r="554" spans="1:15" x14ac:dyDescent="0.25">
      <c r="A554" t="s">
        <v>28</v>
      </c>
      <c r="B554">
        <v>0.25</v>
      </c>
      <c r="C554">
        <v>0.75</v>
      </c>
      <c r="D554">
        <v>1000</v>
      </c>
      <c r="E554" t="s">
        <v>30</v>
      </c>
      <c r="F554" t="s">
        <v>25</v>
      </c>
      <c r="G554" t="s">
        <v>36</v>
      </c>
      <c r="H554" t="s">
        <v>27</v>
      </c>
      <c r="I554" t="s">
        <v>27</v>
      </c>
      <c r="J554">
        <v>4112.3973249713899</v>
      </c>
      <c r="K554">
        <v>0.498525073746313</v>
      </c>
      <c r="L554">
        <v>5.8823529411764696E-3</v>
      </c>
      <c r="M554">
        <v>0.99408284023668603</v>
      </c>
      <c r="N554">
        <v>0.50147492625368695</v>
      </c>
      <c r="O554">
        <v>0.52186177715091697</v>
      </c>
    </row>
    <row r="555" spans="1:15" x14ac:dyDescent="0.25">
      <c r="A555" t="s">
        <v>28</v>
      </c>
      <c r="B555">
        <v>0.25</v>
      </c>
      <c r="C555">
        <v>0.5</v>
      </c>
      <c r="D555">
        <v>1000</v>
      </c>
      <c r="E555" t="s">
        <v>24</v>
      </c>
      <c r="F555" t="s">
        <v>25</v>
      </c>
      <c r="G555" t="s">
        <v>36</v>
      </c>
      <c r="H555" t="s">
        <v>27</v>
      </c>
      <c r="I555" t="s">
        <v>27</v>
      </c>
      <c r="J555">
        <v>4452.0282674335704</v>
      </c>
      <c r="K555">
        <v>0.45132743362831901</v>
      </c>
      <c r="L555">
        <v>0.2</v>
      </c>
      <c r="M555">
        <v>0.70414201183432001</v>
      </c>
      <c r="N555">
        <v>0.50147492625368695</v>
      </c>
      <c r="O555">
        <v>0.52186177715091697</v>
      </c>
    </row>
    <row r="556" spans="1:15" x14ac:dyDescent="0.25">
      <c r="A556" t="s">
        <v>23</v>
      </c>
      <c r="B556">
        <v>0.75</v>
      </c>
      <c r="C556">
        <v>1</v>
      </c>
      <c r="D556">
        <v>1000</v>
      </c>
      <c r="E556" t="s">
        <v>30</v>
      </c>
      <c r="F556" t="s">
        <v>25</v>
      </c>
      <c r="G556" t="s">
        <v>36</v>
      </c>
      <c r="H556" t="s">
        <v>27</v>
      </c>
      <c r="I556" t="s">
        <v>27</v>
      </c>
      <c r="J556">
        <v>3087.9361330000002</v>
      </c>
      <c r="K556">
        <v>0.56342182900000004</v>
      </c>
      <c r="L556">
        <v>0.3</v>
      </c>
      <c r="M556">
        <v>0.82840236700000003</v>
      </c>
      <c r="N556">
        <v>0.50147492599999999</v>
      </c>
      <c r="O556">
        <v>0.52186177700000003</v>
      </c>
    </row>
    <row r="557" spans="1:15" x14ac:dyDescent="0.25">
      <c r="A557" t="s">
        <v>23</v>
      </c>
      <c r="B557">
        <v>0.75</v>
      </c>
      <c r="C557">
        <v>1</v>
      </c>
      <c r="D557">
        <v>1000</v>
      </c>
      <c r="E557" t="s">
        <v>31</v>
      </c>
      <c r="F557" t="s">
        <v>25</v>
      </c>
      <c r="G557" t="s">
        <v>36</v>
      </c>
      <c r="H557" t="s">
        <v>27</v>
      </c>
      <c r="I557" t="s">
        <v>27</v>
      </c>
      <c r="J557">
        <v>3502.3951649999999</v>
      </c>
      <c r="K557">
        <v>0.49557522100000001</v>
      </c>
      <c r="L557">
        <v>0.14411764699999999</v>
      </c>
      <c r="M557">
        <v>0.84911242600000003</v>
      </c>
      <c r="N557">
        <v>0.50147492599999999</v>
      </c>
      <c r="O557">
        <v>0.52186177700000003</v>
      </c>
    </row>
    <row r="558" spans="1:15" x14ac:dyDescent="0.25">
      <c r="A558" t="s">
        <v>29</v>
      </c>
      <c r="B558">
        <v>0.75</v>
      </c>
      <c r="C558">
        <v>1</v>
      </c>
      <c r="D558">
        <v>1000</v>
      </c>
      <c r="E558" t="s">
        <v>32</v>
      </c>
      <c r="F558" t="s">
        <v>25</v>
      </c>
      <c r="G558" t="s">
        <v>35</v>
      </c>
      <c r="H558" t="s">
        <v>27</v>
      </c>
      <c r="I558" t="s">
        <v>27</v>
      </c>
      <c r="J558">
        <v>1782.9060770000001</v>
      </c>
      <c r="K558">
        <v>0.54385964899999995</v>
      </c>
      <c r="L558">
        <v>0.38888888900000002</v>
      </c>
      <c r="M558">
        <v>0.69883040900000004</v>
      </c>
      <c r="N558">
        <v>0.5</v>
      </c>
      <c r="O558">
        <v>0.52167832199999997</v>
      </c>
    </row>
    <row r="559" spans="1:15" x14ac:dyDescent="0.25">
      <c r="A559" t="s">
        <v>28</v>
      </c>
      <c r="B559">
        <v>1</v>
      </c>
      <c r="C559">
        <v>1</v>
      </c>
      <c r="D559">
        <v>1000</v>
      </c>
      <c r="E559" t="s">
        <v>32</v>
      </c>
      <c r="F559" t="s">
        <v>25</v>
      </c>
      <c r="G559" t="s">
        <v>35</v>
      </c>
      <c r="H559" t="s">
        <v>27</v>
      </c>
      <c r="I559" t="s">
        <v>27</v>
      </c>
      <c r="J559">
        <v>2111.0789490000002</v>
      </c>
      <c r="K559">
        <v>0.54385964899999995</v>
      </c>
      <c r="L559">
        <v>0.40058479499999999</v>
      </c>
      <c r="M559">
        <v>0.68713450300000001</v>
      </c>
      <c r="N559">
        <v>0.5</v>
      </c>
      <c r="O559">
        <v>0.52167832199999997</v>
      </c>
    </row>
    <row r="560" spans="1:15" x14ac:dyDescent="0.25">
      <c r="A560" t="s">
        <v>23</v>
      </c>
      <c r="B560">
        <v>0.5</v>
      </c>
      <c r="C560">
        <v>0.5</v>
      </c>
      <c r="D560">
        <v>1000</v>
      </c>
      <c r="E560" t="s">
        <v>32</v>
      </c>
      <c r="F560" t="s">
        <v>25</v>
      </c>
      <c r="G560" t="s">
        <v>35</v>
      </c>
      <c r="H560" t="s">
        <v>27</v>
      </c>
      <c r="I560" t="s">
        <v>27</v>
      </c>
      <c r="J560">
        <v>957.407746962038</v>
      </c>
      <c r="K560">
        <v>0.54970760233918103</v>
      </c>
      <c r="L560">
        <v>0.63157894736842102</v>
      </c>
      <c r="M560">
        <v>0.46783625730994099</v>
      </c>
      <c r="N560">
        <v>0.5</v>
      </c>
      <c r="O560">
        <v>0.52167832167832195</v>
      </c>
    </row>
    <row r="561" spans="1:15" x14ac:dyDescent="0.25">
      <c r="A561" t="s">
        <v>23</v>
      </c>
      <c r="B561">
        <v>1</v>
      </c>
      <c r="C561">
        <v>0.25</v>
      </c>
      <c r="D561">
        <v>1000</v>
      </c>
      <c r="E561" t="s">
        <v>30</v>
      </c>
      <c r="F561" t="s">
        <v>25</v>
      </c>
      <c r="G561" t="s">
        <v>35</v>
      </c>
      <c r="H561" t="s">
        <v>27</v>
      </c>
      <c r="I561" t="s">
        <v>27</v>
      </c>
      <c r="J561">
        <v>959.98079331455494</v>
      </c>
      <c r="K561">
        <v>0.55555555555555602</v>
      </c>
      <c r="L561">
        <v>0.74853801169590595</v>
      </c>
      <c r="M561">
        <v>0.36257309941520499</v>
      </c>
      <c r="N561">
        <v>0.5</v>
      </c>
      <c r="O561">
        <v>0.52167832167832195</v>
      </c>
    </row>
    <row r="562" spans="1:15" x14ac:dyDescent="0.25">
      <c r="A562" t="s">
        <v>29</v>
      </c>
      <c r="B562">
        <v>0.5</v>
      </c>
      <c r="C562">
        <v>0.5</v>
      </c>
      <c r="D562">
        <v>1000</v>
      </c>
      <c r="E562" t="s">
        <v>33</v>
      </c>
      <c r="F562" t="s">
        <v>25</v>
      </c>
      <c r="G562" t="s">
        <v>35</v>
      </c>
      <c r="H562" t="s">
        <v>27</v>
      </c>
      <c r="I562" t="s">
        <v>27</v>
      </c>
      <c r="J562">
        <v>970.22633278887895</v>
      </c>
      <c r="K562">
        <v>0.54970760233918103</v>
      </c>
      <c r="L562">
        <v>0.68421052631578905</v>
      </c>
      <c r="M562">
        <v>0.41520467836257302</v>
      </c>
      <c r="N562">
        <v>0.5</v>
      </c>
      <c r="O562">
        <v>0.52167832167832195</v>
      </c>
    </row>
    <row r="563" spans="1:15" x14ac:dyDescent="0.25">
      <c r="A563" t="s">
        <v>28</v>
      </c>
      <c r="B563">
        <v>1</v>
      </c>
      <c r="C563">
        <v>0.5</v>
      </c>
      <c r="D563">
        <v>1000</v>
      </c>
      <c r="E563" t="s">
        <v>34</v>
      </c>
      <c r="F563" t="s">
        <v>25</v>
      </c>
      <c r="G563" t="s">
        <v>35</v>
      </c>
      <c r="H563" t="s">
        <v>27</v>
      </c>
      <c r="I563" t="s">
        <v>27</v>
      </c>
      <c r="J563">
        <v>973.87239362183902</v>
      </c>
      <c r="K563">
        <v>0.573099415204678</v>
      </c>
      <c r="L563">
        <v>0.57894736842105299</v>
      </c>
      <c r="M563">
        <v>0.56725146198830401</v>
      </c>
      <c r="N563">
        <v>0.5</v>
      </c>
      <c r="O563">
        <v>0.52167832167832195</v>
      </c>
    </row>
    <row r="564" spans="1:15" x14ac:dyDescent="0.25">
      <c r="A564" t="s">
        <v>28</v>
      </c>
      <c r="B564">
        <v>0.5</v>
      </c>
      <c r="C564">
        <v>0.5</v>
      </c>
      <c r="D564">
        <v>1000</v>
      </c>
      <c r="E564" t="s">
        <v>32</v>
      </c>
      <c r="F564" t="s">
        <v>25</v>
      </c>
      <c r="G564" t="s">
        <v>35</v>
      </c>
      <c r="H564" t="s">
        <v>27</v>
      </c>
      <c r="I564" t="s">
        <v>27</v>
      </c>
      <c r="J564">
        <v>976.53904067181202</v>
      </c>
      <c r="K564">
        <v>0.54385964912280704</v>
      </c>
      <c r="L564">
        <v>0.58479532163742698</v>
      </c>
      <c r="M564">
        <v>0.502923976608187</v>
      </c>
      <c r="N564">
        <v>0.5</v>
      </c>
      <c r="O564">
        <v>0.52167832167832195</v>
      </c>
    </row>
    <row r="565" spans="1:15" x14ac:dyDescent="0.25">
      <c r="A565" t="s">
        <v>23</v>
      </c>
      <c r="B565">
        <v>0.75</v>
      </c>
      <c r="C565">
        <v>0.5</v>
      </c>
      <c r="D565">
        <v>1000</v>
      </c>
      <c r="E565" t="s">
        <v>34</v>
      </c>
      <c r="F565" t="s">
        <v>25</v>
      </c>
      <c r="G565" t="s">
        <v>35</v>
      </c>
      <c r="H565" t="s">
        <v>27</v>
      </c>
      <c r="I565" t="s">
        <v>27</v>
      </c>
      <c r="J565">
        <v>977.54373271797101</v>
      </c>
      <c r="K565">
        <v>0.52923976608187095</v>
      </c>
      <c r="L565">
        <v>0.59064327485380097</v>
      </c>
      <c r="M565">
        <v>0.46783625730994099</v>
      </c>
      <c r="N565">
        <v>0.5</v>
      </c>
      <c r="O565">
        <v>0.52167832167832195</v>
      </c>
    </row>
    <row r="566" spans="1:15" x14ac:dyDescent="0.25">
      <c r="A566" t="s">
        <v>29</v>
      </c>
      <c r="B566">
        <v>0.25</v>
      </c>
      <c r="C566">
        <v>0.25</v>
      </c>
      <c r="D566">
        <v>1000</v>
      </c>
      <c r="E566" t="s">
        <v>24</v>
      </c>
      <c r="F566" t="s">
        <v>25</v>
      </c>
      <c r="G566" t="s">
        <v>35</v>
      </c>
      <c r="H566" t="s">
        <v>27</v>
      </c>
      <c r="I566" t="s">
        <v>27</v>
      </c>
      <c r="J566">
        <v>999.99780621872799</v>
      </c>
      <c r="K566">
        <v>0.57602339181286599</v>
      </c>
      <c r="L566">
        <v>0.713450292397661</v>
      </c>
      <c r="M566">
        <v>0.43859649122806998</v>
      </c>
      <c r="N566">
        <v>0.5</v>
      </c>
      <c r="O566">
        <v>0.52167832167832195</v>
      </c>
    </row>
    <row r="567" spans="1:15" x14ac:dyDescent="0.25">
      <c r="A567" t="s">
        <v>28</v>
      </c>
      <c r="B567">
        <v>1</v>
      </c>
      <c r="C567">
        <v>0</v>
      </c>
      <c r="D567">
        <v>1000</v>
      </c>
      <c r="E567" t="s">
        <v>33</v>
      </c>
      <c r="F567" t="s">
        <v>25</v>
      </c>
      <c r="G567" t="s">
        <v>35</v>
      </c>
      <c r="H567" t="s">
        <v>27</v>
      </c>
      <c r="I567" t="s">
        <v>27</v>
      </c>
      <c r="J567">
        <v>1012.0746632481</v>
      </c>
      <c r="K567">
        <v>0.53508771929824595</v>
      </c>
      <c r="L567">
        <v>0.25730994152046799</v>
      </c>
      <c r="M567">
        <v>0.81286549707602296</v>
      </c>
      <c r="N567">
        <v>0.5</v>
      </c>
      <c r="O567">
        <v>0.52167832167832195</v>
      </c>
    </row>
    <row r="568" spans="1:15" x14ac:dyDescent="0.25">
      <c r="A568" t="s">
        <v>23</v>
      </c>
      <c r="B568">
        <v>1</v>
      </c>
      <c r="C568">
        <v>0.75</v>
      </c>
      <c r="D568">
        <v>1000</v>
      </c>
      <c r="E568" t="s">
        <v>32</v>
      </c>
      <c r="F568" t="s">
        <v>25</v>
      </c>
      <c r="G568" t="s">
        <v>35</v>
      </c>
      <c r="H568" t="s">
        <v>27</v>
      </c>
      <c r="I568" t="s">
        <v>27</v>
      </c>
      <c r="J568">
        <v>1091.2737491013499</v>
      </c>
      <c r="K568">
        <v>0.57602339181286599</v>
      </c>
      <c r="L568">
        <v>0.49122807017543901</v>
      </c>
      <c r="M568">
        <v>0.66081871345029197</v>
      </c>
      <c r="N568">
        <v>0.5</v>
      </c>
      <c r="O568">
        <v>0.52167832167832195</v>
      </c>
    </row>
    <row r="569" spans="1:15" x14ac:dyDescent="0.25">
      <c r="A569" t="s">
        <v>23</v>
      </c>
      <c r="B569">
        <v>1</v>
      </c>
      <c r="C569">
        <v>0.75</v>
      </c>
      <c r="D569">
        <v>1000</v>
      </c>
      <c r="E569" t="s">
        <v>33</v>
      </c>
      <c r="F569" t="s">
        <v>25</v>
      </c>
      <c r="G569" t="s">
        <v>35</v>
      </c>
      <c r="H569" t="s">
        <v>27</v>
      </c>
      <c r="I569" t="s">
        <v>27</v>
      </c>
      <c r="J569">
        <v>1124.26788746594</v>
      </c>
      <c r="K569">
        <v>0.56725146198830401</v>
      </c>
      <c r="L569">
        <v>0.46783625730994099</v>
      </c>
      <c r="M569">
        <v>0.66666666666666696</v>
      </c>
      <c r="N569">
        <v>0.5</v>
      </c>
      <c r="O569">
        <v>0.52167832167832195</v>
      </c>
    </row>
    <row r="570" spans="1:15" x14ac:dyDescent="0.25">
      <c r="A570" t="s">
        <v>28</v>
      </c>
      <c r="B570">
        <v>0.75</v>
      </c>
      <c r="C570">
        <v>0.25</v>
      </c>
      <c r="D570">
        <v>1000</v>
      </c>
      <c r="E570" t="s">
        <v>24</v>
      </c>
      <c r="F570" t="s">
        <v>25</v>
      </c>
      <c r="G570" t="s">
        <v>35</v>
      </c>
      <c r="H570" t="s">
        <v>27</v>
      </c>
      <c r="I570" t="s">
        <v>27</v>
      </c>
      <c r="J570">
        <v>1223.6960811609699</v>
      </c>
      <c r="K570">
        <v>0.53801169590643305</v>
      </c>
      <c r="L570">
        <v>0.42105263157894701</v>
      </c>
      <c r="M570">
        <v>0.65497076023391798</v>
      </c>
      <c r="N570">
        <v>0.5</v>
      </c>
      <c r="O570">
        <v>0.52167832167832195</v>
      </c>
    </row>
    <row r="571" spans="1:15" x14ac:dyDescent="0.25">
      <c r="A571" t="s">
        <v>29</v>
      </c>
      <c r="B571">
        <v>0.75</v>
      </c>
      <c r="C571">
        <v>0.75</v>
      </c>
      <c r="D571">
        <v>1000</v>
      </c>
      <c r="E571" t="s">
        <v>31</v>
      </c>
      <c r="F571" t="s">
        <v>25</v>
      </c>
      <c r="G571" t="s">
        <v>35</v>
      </c>
      <c r="H571" t="s">
        <v>27</v>
      </c>
      <c r="I571" t="s">
        <v>27</v>
      </c>
      <c r="J571">
        <v>1564.1036822963799</v>
      </c>
      <c r="K571">
        <v>0.59649122807017496</v>
      </c>
      <c r="L571">
        <v>0.84795321637426901</v>
      </c>
      <c r="M571">
        <v>0.34502923976608202</v>
      </c>
      <c r="N571">
        <v>0.5</v>
      </c>
      <c r="O571">
        <v>0.52167832167832195</v>
      </c>
    </row>
    <row r="572" spans="1:15" x14ac:dyDescent="0.25">
      <c r="A572" t="s">
        <v>28</v>
      </c>
      <c r="B572">
        <v>0.75</v>
      </c>
      <c r="C572">
        <v>0.75</v>
      </c>
      <c r="D572">
        <v>1000</v>
      </c>
      <c r="E572" t="s">
        <v>30</v>
      </c>
      <c r="F572" t="s">
        <v>25</v>
      </c>
      <c r="G572" t="s">
        <v>35</v>
      </c>
      <c r="H572" t="s">
        <v>27</v>
      </c>
      <c r="I572" t="s">
        <v>27</v>
      </c>
      <c r="J572">
        <v>2078.7712244419399</v>
      </c>
      <c r="K572">
        <v>0.52046783625730997</v>
      </c>
      <c r="L572">
        <v>0.81286549707602296</v>
      </c>
      <c r="M572">
        <v>0.22807017543859601</v>
      </c>
      <c r="N572">
        <v>0.5</v>
      </c>
      <c r="O572">
        <v>0.52167832167832195</v>
      </c>
    </row>
    <row r="573" spans="1:15" x14ac:dyDescent="0.25">
      <c r="A573" t="s">
        <v>23</v>
      </c>
      <c r="B573">
        <v>0.75</v>
      </c>
      <c r="C573">
        <v>1</v>
      </c>
      <c r="D573">
        <v>1000</v>
      </c>
      <c r="E573" t="s">
        <v>24</v>
      </c>
      <c r="F573" t="s">
        <v>25</v>
      </c>
      <c r="G573" t="s">
        <v>26</v>
      </c>
      <c r="H573" t="s">
        <v>27</v>
      </c>
      <c r="I573" t="s">
        <v>27</v>
      </c>
      <c r="J573">
        <v>3097.9379819999999</v>
      </c>
      <c r="K573">
        <v>0.52470930199999999</v>
      </c>
      <c r="L573">
        <v>0.119186047</v>
      </c>
      <c r="M573">
        <v>0.93023255800000004</v>
      </c>
      <c r="N573">
        <v>0.5</v>
      </c>
      <c r="O573">
        <v>0.52158774399999996</v>
      </c>
    </row>
    <row r="574" spans="1:15" x14ac:dyDescent="0.25">
      <c r="A574" t="s">
        <v>29</v>
      </c>
      <c r="B574">
        <v>1</v>
      </c>
      <c r="C574">
        <v>0.75</v>
      </c>
      <c r="D574">
        <v>1000</v>
      </c>
      <c r="E574" t="s">
        <v>24</v>
      </c>
      <c r="F574" t="s">
        <v>25</v>
      </c>
      <c r="G574" t="s">
        <v>27</v>
      </c>
      <c r="H574" t="s">
        <v>27</v>
      </c>
      <c r="I574" t="s">
        <v>27</v>
      </c>
      <c r="J574">
        <v>1118.809522</v>
      </c>
      <c r="K574">
        <v>0.51598837200000003</v>
      </c>
      <c r="L574">
        <v>6.3953488000000003E-2</v>
      </c>
      <c r="M574">
        <v>0.96802325600000005</v>
      </c>
      <c r="N574">
        <v>0.5</v>
      </c>
      <c r="O574">
        <v>0.52149791999999995</v>
      </c>
    </row>
    <row r="575" spans="1:15" x14ac:dyDescent="0.25">
      <c r="A575" t="s">
        <v>29</v>
      </c>
      <c r="B575">
        <v>0.75</v>
      </c>
      <c r="C575">
        <v>0.5</v>
      </c>
      <c r="D575">
        <v>1000</v>
      </c>
      <c r="E575" t="s">
        <v>24</v>
      </c>
      <c r="F575" t="s">
        <v>25</v>
      </c>
      <c r="G575" t="s">
        <v>27</v>
      </c>
      <c r="H575" t="s">
        <v>27</v>
      </c>
      <c r="I575" t="s">
        <v>27</v>
      </c>
      <c r="J575">
        <v>1134.8510530000001</v>
      </c>
      <c r="K575">
        <v>0.53343023300000003</v>
      </c>
      <c r="L575">
        <v>0.13372092999999999</v>
      </c>
      <c r="M575">
        <v>0.93313953500000002</v>
      </c>
      <c r="N575">
        <v>0.5</v>
      </c>
      <c r="O575">
        <v>0.52149791999999995</v>
      </c>
    </row>
    <row r="576" spans="1:15" x14ac:dyDescent="0.25">
      <c r="A576" t="s">
        <v>29</v>
      </c>
      <c r="B576">
        <v>1</v>
      </c>
      <c r="C576">
        <v>0.75</v>
      </c>
      <c r="D576">
        <v>1000</v>
      </c>
      <c r="E576" t="s">
        <v>30</v>
      </c>
      <c r="F576" t="s">
        <v>25</v>
      </c>
      <c r="G576" t="s">
        <v>27</v>
      </c>
      <c r="H576" t="s">
        <v>27</v>
      </c>
      <c r="I576" t="s">
        <v>27</v>
      </c>
      <c r="J576">
        <v>1189.1910559999999</v>
      </c>
      <c r="K576">
        <v>0.50872092999999996</v>
      </c>
      <c r="L576">
        <v>4.9418604999999997E-2</v>
      </c>
      <c r="M576">
        <v>0.96802325600000005</v>
      </c>
      <c r="N576">
        <v>0.5</v>
      </c>
      <c r="O576">
        <v>0.52149791999999995</v>
      </c>
    </row>
    <row r="577" spans="1:15" x14ac:dyDescent="0.25">
      <c r="A577" t="s">
        <v>29</v>
      </c>
      <c r="B577">
        <v>0.5</v>
      </c>
      <c r="C577">
        <v>1</v>
      </c>
      <c r="D577">
        <v>1000</v>
      </c>
      <c r="E577" t="s">
        <v>33</v>
      </c>
      <c r="F577" t="s">
        <v>25</v>
      </c>
      <c r="G577" t="s">
        <v>36</v>
      </c>
      <c r="H577" t="s">
        <v>27</v>
      </c>
      <c r="I577" t="s">
        <v>27</v>
      </c>
      <c r="J577">
        <v>1783.477862</v>
      </c>
      <c r="K577">
        <v>0.49410029500000002</v>
      </c>
      <c r="L577">
        <v>0.28529411799999999</v>
      </c>
      <c r="M577">
        <v>0.70414201200000004</v>
      </c>
      <c r="N577">
        <v>0.50147492599999999</v>
      </c>
      <c r="O577">
        <v>0.52115655900000002</v>
      </c>
    </row>
    <row r="578" spans="1:15" x14ac:dyDescent="0.25">
      <c r="A578" t="s">
        <v>23</v>
      </c>
      <c r="B578">
        <v>1</v>
      </c>
      <c r="C578">
        <v>1</v>
      </c>
      <c r="D578">
        <v>1000</v>
      </c>
      <c r="E578" t="s">
        <v>34</v>
      </c>
      <c r="F578" t="s">
        <v>25</v>
      </c>
      <c r="G578" t="s">
        <v>35</v>
      </c>
      <c r="H578" t="s">
        <v>27</v>
      </c>
      <c r="I578" t="s">
        <v>27</v>
      </c>
      <c r="J578">
        <v>2347.1287349999998</v>
      </c>
      <c r="K578">
        <v>0.51900584800000005</v>
      </c>
      <c r="L578">
        <v>0.134502924</v>
      </c>
      <c r="M578">
        <v>0.90350877200000002</v>
      </c>
      <c r="N578">
        <v>0.5</v>
      </c>
      <c r="O578">
        <v>0.52097902100000004</v>
      </c>
    </row>
    <row r="579" spans="1:15" x14ac:dyDescent="0.25">
      <c r="A579" t="s">
        <v>28</v>
      </c>
      <c r="B579">
        <v>0.5</v>
      </c>
      <c r="C579">
        <v>1</v>
      </c>
      <c r="D579">
        <v>1000</v>
      </c>
      <c r="E579" t="s">
        <v>31</v>
      </c>
      <c r="F579" t="s">
        <v>25</v>
      </c>
      <c r="G579" t="s">
        <v>35</v>
      </c>
      <c r="H579" t="s">
        <v>27</v>
      </c>
      <c r="I579" t="s">
        <v>27</v>
      </c>
      <c r="J579">
        <v>4220.5559489999996</v>
      </c>
      <c r="K579">
        <v>0.57309941499999995</v>
      </c>
      <c r="L579">
        <v>0.70467836299999997</v>
      </c>
      <c r="M579">
        <v>0.441520468</v>
      </c>
      <c r="N579">
        <v>0.5</v>
      </c>
      <c r="O579">
        <v>0.52097902100000004</v>
      </c>
    </row>
    <row r="580" spans="1:15" x14ac:dyDescent="0.25">
      <c r="A580" t="s">
        <v>23</v>
      </c>
      <c r="B580">
        <v>0.5</v>
      </c>
      <c r="C580">
        <v>1</v>
      </c>
      <c r="D580">
        <v>1000</v>
      </c>
      <c r="E580" t="s">
        <v>30</v>
      </c>
      <c r="F580" t="s">
        <v>25</v>
      </c>
      <c r="G580" t="s">
        <v>26</v>
      </c>
      <c r="H580" t="s">
        <v>27</v>
      </c>
      <c r="I580" t="s">
        <v>27</v>
      </c>
      <c r="J580">
        <v>3547.1077439999999</v>
      </c>
      <c r="K580">
        <v>0.52906976699999997</v>
      </c>
      <c r="L580">
        <v>0.34593023299999998</v>
      </c>
      <c r="M580">
        <v>0.71220930199999999</v>
      </c>
      <c r="N580">
        <v>0.5</v>
      </c>
      <c r="O580">
        <v>0.520891365</v>
      </c>
    </row>
    <row r="581" spans="1:15" x14ac:dyDescent="0.25">
      <c r="A581" t="s">
        <v>29</v>
      </c>
      <c r="B581">
        <v>0.25</v>
      </c>
      <c r="C581">
        <v>0.25</v>
      </c>
      <c r="D581">
        <v>1000</v>
      </c>
      <c r="E581" t="s">
        <v>33</v>
      </c>
      <c r="F581" t="s">
        <v>25</v>
      </c>
      <c r="G581" t="s">
        <v>26</v>
      </c>
      <c r="H581" t="s">
        <v>27</v>
      </c>
      <c r="I581" t="s">
        <v>27</v>
      </c>
      <c r="J581">
        <v>965.289425103697</v>
      </c>
      <c r="K581">
        <v>0.53488372093023295</v>
      </c>
      <c r="L581">
        <v>0.51162790697674398</v>
      </c>
      <c r="M581">
        <v>0.55813953488372103</v>
      </c>
      <c r="N581">
        <v>0.5</v>
      </c>
      <c r="O581">
        <v>0.52089136490250698</v>
      </c>
    </row>
    <row r="582" spans="1:15" x14ac:dyDescent="0.25">
      <c r="A582" t="s">
        <v>23</v>
      </c>
      <c r="B582">
        <v>0.25</v>
      </c>
      <c r="C582">
        <v>0.25</v>
      </c>
      <c r="D582">
        <v>1000</v>
      </c>
      <c r="E582" t="s">
        <v>31</v>
      </c>
      <c r="F582" t="s">
        <v>25</v>
      </c>
      <c r="G582" t="s">
        <v>26</v>
      </c>
      <c r="H582" t="s">
        <v>27</v>
      </c>
      <c r="I582" t="s">
        <v>27</v>
      </c>
      <c r="J582">
        <v>965.59966091137903</v>
      </c>
      <c r="K582">
        <v>0.54069767441860495</v>
      </c>
      <c r="L582">
        <v>0.42441860465116299</v>
      </c>
      <c r="M582">
        <v>0.65697674418604601</v>
      </c>
      <c r="N582">
        <v>0.5</v>
      </c>
      <c r="O582">
        <v>0.52089136490250698</v>
      </c>
    </row>
    <row r="583" spans="1:15" x14ac:dyDescent="0.25">
      <c r="A583" t="s">
        <v>28</v>
      </c>
      <c r="B583">
        <v>0.75</v>
      </c>
      <c r="C583">
        <v>0.5</v>
      </c>
      <c r="D583">
        <v>1000</v>
      </c>
      <c r="E583" t="s">
        <v>32</v>
      </c>
      <c r="F583" t="s">
        <v>25</v>
      </c>
      <c r="G583" t="s">
        <v>26</v>
      </c>
      <c r="H583" t="s">
        <v>27</v>
      </c>
      <c r="I583" t="s">
        <v>27</v>
      </c>
      <c r="J583">
        <v>970.11790971509595</v>
      </c>
      <c r="K583">
        <v>0.53488372093023295</v>
      </c>
      <c r="L583">
        <v>0.377906976744186</v>
      </c>
      <c r="M583">
        <v>0.69186046511627897</v>
      </c>
      <c r="N583">
        <v>0.5</v>
      </c>
      <c r="O583">
        <v>0.52089136490250698</v>
      </c>
    </row>
    <row r="584" spans="1:15" x14ac:dyDescent="0.25">
      <c r="A584" t="s">
        <v>28</v>
      </c>
      <c r="B584">
        <v>0.25</v>
      </c>
      <c r="C584">
        <v>0.25</v>
      </c>
      <c r="D584">
        <v>1000</v>
      </c>
      <c r="E584" t="s">
        <v>30</v>
      </c>
      <c r="F584" t="s">
        <v>25</v>
      </c>
      <c r="G584" t="s">
        <v>26</v>
      </c>
      <c r="H584" t="s">
        <v>27</v>
      </c>
      <c r="I584" t="s">
        <v>27</v>
      </c>
      <c r="J584">
        <v>970.24821402646</v>
      </c>
      <c r="K584">
        <v>0.54069767441860495</v>
      </c>
      <c r="L584">
        <v>0.459302325581395</v>
      </c>
      <c r="M584">
        <v>0.62209302325581395</v>
      </c>
      <c r="N584">
        <v>0.5</v>
      </c>
      <c r="O584">
        <v>0.52089136490250698</v>
      </c>
    </row>
    <row r="585" spans="1:15" x14ac:dyDescent="0.25">
      <c r="A585" t="s">
        <v>23</v>
      </c>
      <c r="B585">
        <v>1</v>
      </c>
      <c r="C585">
        <v>0.5</v>
      </c>
      <c r="D585">
        <v>1000</v>
      </c>
      <c r="E585" t="s">
        <v>34</v>
      </c>
      <c r="F585" t="s">
        <v>25</v>
      </c>
      <c r="G585" t="s">
        <v>26</v>
      </c>
      <c r="H585" t="s">
        <v>27</v>
      </c>
      <c r="I585" t="s">
        <v>27</v>
      </c>
      <c r="J585">
        <v>972.904488558607</v>
      </c>
      <c r="K585">
        <v>0.543604651162791</v>
      </c>
      <c r="L585">
        <v>0.418604651162791</v>
      </c>
      <c r="M585">
        <v>0.668604651162791</v>
      </c>
      <c r="N585">
        <v>0.5</v>
      </c>
      <c r="O585">
        <v>0.52089136490250698</v>
      </c>
    </row>
    <row r="586" spans="1:15" x14ac:dyDescent="0.25">
      <c r="A586" t="s">
        <v>29</v>
      </c>
      <c r="B586">
        <v>0.5</v>
      </c>
      <c r="C586">
        <v>0.25</v>
      </c>
      <c r="D586">
        <v>1000</v>
      </c>
      <c r="E586" t="s">
        <v>34</v>
      </c>
      <c r="F586" t="s">
        <v>25</v>
      </c>
      <c r="G586" t="s">
        <v>26</v>
      </c>
      <c r="H586" t="s">
        <v>27</v>
      </c>
      <c r="I586" t="s">
        <v>27</v>
      </c>
      <c r="J586">
        <v>981.36328240553905</v>
      </c>
      <c r="K586">
        <v>0.55523255813953498</v>
      </c>
      <c r="L586">
        <v>0.48837209302325602</v>
      </c>
      <c r="M586">
        <v>0.62209302325581395</v>
      </c>
      <c r="N586">
        <v>0.5</v>
      </c>
      <c r="O586">
        <v>0.52089136490250698</v>
      </c>
    </row>
    <row r="587" spans="1:15" x14ac:dyDescent="0.25">
      <c r="A587" t="s">
        <v>29</v>
      </c>
      <c r="B587">
        <v>1</v>
      </c>
      <c r="C587">
        <v>0.5</v>
      </c>
      <c r="D587">
        <v>1000</v>
      </c>
      <c r="E587" t="s">
        <v>32</v>
      </c>
      <c r="F587" t="s">
        <v>25</v>
      </c>
      <c r="G587" t="s">
        <v>26</v>
      </c>
      <c r="H587" t="s">
        <v>27</v>
      </c>
      <c r="I587" t="s">
        <v>27</v>
      </c>
      <c r="J587">
        <v>987.09266013618105</v>
      </c>
      <c r="K587">
        <v>0.55523255813953498</v>
      </c>
      <c r="L587">
        <v>0.39534883720930197</v>
      </c>
      <c r="M587">
        <v>0.71511627906976705</v>
      </c>
      <c r="N587">
        <v>0.5</v>
      </c>
      <c r="O587">
        <v>0.52089136490250698</v>
      </c>
    </row>
    <row r="588" spans="1:15" x14ac:dyDescent="0.25">
      <c r="A588" t="s">
        <v>28</v>
      </c>
      <c r="B588">
        <v>0.5</v>
      </c>
      <c r="C588">
        <v>0.5</v>
      </c>
      <c r="D588">
        <v>1000</v>
      </c>
      <c r="E588" t="s">
        <v>32</v>
      </c>
      <c r="F588" t="s">
        <v>25</v>
      </c>
      <c r="G588" t="s">
        <v>26</v>
      </c>
      <c r="H588" t="s">
        <v>27</v>
      </c>
      <c r="I588" t="s">
        <v>27</v>
      </c>
      <c r="J588">
        <v>990.00745784526498</v>
      </c>
      <c r="K588">
        <v>0.52325581395348797</v>
      </c>
      <c r="L588">
        <v>0.53488372093023295</v>
      </c>
      <c r="M588">
        <v>0.51162790697674398</v>
      </c>
      <c r="N588">
        <v>0.5</v>
      </c>
      <c r="O588">
        <v>0.52089136490250698</v>
      </c>
    </row>
    <row r="589" spans="1:15" x14ac:dyDescent="0.25">
      <c r="A589" t="s">
        <v>29</v>
      </c>
      <c r="B589">
        <v>1</v>
      </c>
      <c r="C589">
        <v>0.25</v>
      </c>
      <c r="D589">
        <v>1000</v>
      </c>
      <c r="E589" t="s">
        <v>30</v>
      </c>
      <c r="F589" t="s">
        <v>25</v>
      </c>
      <c r="G589" t="s">
        <v>26</v>
      </c>
      <c r="H589" t="s">
        <v>27</v>
      </c>
      <c r="I589" t="s">
        <v>27</v>
      </c>
      <c r="J589">
        <v>1014.6155753645</v>
      </c>
      <c r="K589">
        <v>0.54651162790697705</v>
      </c>
      <c r="L589">
        <v>0.51162790697674398</v>
      </c>
      <c r="M589">
        <v>0.581395348837209</v>
      </c>
      <c r="N589">
        <v>0.5</v>
      </c>
      <c r="O589">
        <v>0.52089136490250698</v>
      </c>
    </row>
    <row r="590" spans="1:15" x14ac:dyDescent="0.25">
      <c r="A590" t="s">
        <v>28</v>
      </c>
      <c r="B590">
        <v>1</v>
      </c>
      <c r="C590">
        <v>0</v>
      </c>
      <c r="D590">
        <v>1000</v>
      </c>
      <c r="E590" t="s">
        <v>31</v>
      </c>
      <c r="F590" t="s">
        <v>25</v>
      </c>
      <c r="G590" t="s">
        <v>26</v>
      </c>
      <c r="H590" t="s">
        <v>27</v>
      </c>
      <c r="I590" t="s">
        <v>27</v>
      </c>
      <c r="J590">
        <v>1025.3202519119</v>
      </c>
      <c r="K590">
        <v>0.55232558139534904</v>
      </c>
      <c r="L590">
        <v>0.30232558139534899</v>
      </c>
      <c r="M590">
        <v>0.80232558139534904</v>
      </c>
      <c r="N590">
        <v>0.5</v>
      </c>
      <c r="O590">
        <v>0.52089136490250698</v>
      </c>
    </row>
    <row r="591" spans="1:15" x14ac:dyDescent="0.25">
      <c r="A591" t="s">
        <v>23</v>
      </c>
      <c r="B591">
        <v>0.5</v>
      </c>
      <c r="C591">
        <v>0</v>
      </c>
      <c r="D591">
        <v>1000</v>
      </c>
      <c r="E591" t="s">
        <v>32</v>
      </c>
      <c r="F591" t="s">
        <v>25</v>
      </c>
      <c r="G591" t="s">
        <v>26</v>
      </c>
      <c r="H591" t="s">
        <v>27</v>
      </c>
      <c r="I591" t="s">
        <v>27</v>
      </c>
      <c r="J591">
        <v>1029.74289162642</v>
      </c>
      <c r="K591">
        <v>0.55232558139534904</v>
      </c>
      <c r="L591">
        <v>0.29651162790697699</v>
      </c>
      <c r="M591">
        <v>0.80813953488372103</v>
      </c>
      <c r="N591">
        <v>0.5</v>
      </c>
      <c r="O591">
        <v>0.52089136490250698</v>
      </c>
    </row>
    <row r="592" spans="1:15" x14ac:dyDescent="0.25">
      <c r="A592" t="s">
        <v>23</v>
      </c>
      <c r="B592">
        <v>0.5</v>
      </c>
      <c r="C592">
        <v>0.25</v>
      </c>
      <c r="D592">
        <v>1000</v>
      </c>
      <c r="E592" t="s">
        <v>33</v>
      </c>
      <c r="F592" t="s">
        <v>25</v>
      </c>
      <c r="G592" t="s">
        <v>26</v>
      </c>
      <c r="H592" t="s">
        <v>27</v>
      </c>
      <c r="I592" t="s">
        <v>27</v>
      </c>
      <c r="J592">
        <v>1034.58746904957</v>
      </c>
      <c r="K592">
        <v>0.56395348837209303</v>
      </c>
      <c r="L592">
        <v>0.44186046511627902</v>
      </c>
      <c r="M592">
        <v>0.68604651162790697</v>
      </c>
      <c r="N592">
        <v>0.5</v>
      </c>
      <c r="O592">
        <v>0.52089136490250698</v>
      </c>
    </row>
    <row r="593" spans="1:15" x14ac:dyDescent="0.25">
      <c r="A593" t="s">
        <v>29</v>
      </c>
      <c r="B593">
        <v>0.25</v>
      </c>
      <c r="C593">
        <v>0</v>
      </c>
      <c r="D593">
        <v>1000</v>
      </c>
      <c r="E593" t="s">
        <v>30</v>
      </c>
      <c r="F593" t="s">
        <v>25</v>
      </c>
      <c r="G593" t="s">
        <v>26</v>
      </c>
      <c r="H593" t="s">
        <v>27</v>
      </c>
      <c r="I593" t="s">
        <v>27</v>
      </c>
      <c r="J593">
        <v>1038.7649119540099</v>
      </c>
      <c r="K593">
        <v>0.56686046511627897</v>
      </c>
      <c r="L593">
        <v>0.337209302325581</v>
      </c>
      <c r="M593">
        <v>0.79651162790697705</v>
      </c>
      <c r="N593">
        <v>0.5</v>
      </c>
      <c r="O593">
        <v>0.52089136490250698</v>
      </c>
    </row>
    <row r="594" spans="1:15" x14ac:dyDescent="0.25">
      <c r="A594" t="s">
        <v>23</v>
      </c>
      <c r="B594">
        <v>0.5</v>
      </c>
      <c r="C594">
        <v>0</v>
      </c>
      <c r="D594">
        <v>1000</v>
      </c>
      <c r="E594" t="s">
        <v>24</v>
      </c>
      <c r="F594" t="s">
        <v>25</v>
      </c>
      <c r="G594" t="s">
        <v>26</v>
      </c>
      <c r="H594" t="s">
        <v>27</v>
      </c>
      <c r="I594" t="s">
        <v>27</v>
      </c>
      <c r="J594">
        <v>1040.36351544228</v>
      </c>
      <c r="K594">
        <v>0.55232558139534904</v>
      </c>
      <c r="L594">
        <v>0.290697674418605</v>
      </c>
      <c r="M594">
        <v>0.81395348837209303</v>
      </c>
      <c r="N594">
        <v>0.5</v>
      </c>
      <c r="O594">
        <v>0.52089136490250698</v>
      </c>
    </row>
    <row r="595" spans="1:15" x14ac:dyDescent="0.25">
      <c r="A595" t="s">
        <v>23</v>
      </c>
      <c r="B595">
        <v>0.25</v>
      </c>
      <c r="C595">
        <v>0</v>
      </c>
      <c r="D595">
        <v>1000</v>
      </c>
      <c r="E595" t="s">
        <v>32</v>
      </c>
      <c r="F595" t="s">
        <v>25</v>
      </c>
      <c r="G595" t="s">
        <v>26</v>
      </c>
      <c r="H595" t="s">
        <v>27</v>
      </c>
      <c r="I595" t="s">
        <v>27</v>
      </c>
      <c r="J595">
        <v>1043.9873990299</v>
      </c>
      <c r="K595">
        <v>0.543604651162791</v>
      </c>
      <c r="L595">
        <v>0.44186046511627902</v>
      </c>
      <c r="M595">
        <v>0.64534883720930203</v>
      </c>
      <c r="N595">
        <v>0.5</v>
      </c>
      <c r="O595">
        <v>0.52089136490250698</v>
      </c>
    </row>
    <row r="596" spans="1:15" x14ac:dyDescent="0.25">
      <c r="A596" t="s">
        <v>29</v>
      </c>
      <c r="B596">
        <v>0.5</v>
      </c>
      <c r="C596">
        <v>0</v>
      </c>
      <c r="D596">
        <v>1000</v>
      </c>
      <c r="E596" t="s">
        <v>31</v>
      </c>
      <c r="F596" t="s">
        <v>25</v>
      </c>
      <c r="G596" t="s">
        <v>26</v>
      </c>
      <c r="H596" t="s">
        <v>27</v>
      </c>
      <c r="I596" t="s">
        <v>27</v>
      </c>
      <c r="J596">
        <v>1118.8370851602999</v>
      </c>
      <c r="K596">
        <v>0.55813953488372103</v>
      </c>
      <c r="L596">
        <v>0.36627906976744201</v>
      </c>
      <c r="M596">
        <v>0.75</v>
      </c>
      <c r="N596">
        <v>0.5</v>
      </c>
      <c r="O596">
        <v>0.52089136490250698</v>
      </c>
    </row>
    <row r="597" spans="1:15" x14ac:dyDescent="0.25">
      <c r="A597" t="s">
        <v>28</v>
      </c>
      <c r="B597">
        <v>0.75</v>
      </c>
      <c r="C597">
        <v>0.5</v>
      </c>
      <c r="D597">
        <v>1000</v>
      </c>
      <c r="E597" t="s">
        <v>31</v>
      </c>
      <c r="F597" t="s">
        <v>25</v>
      </c>
      <c r="G597" t="s">
        <v>26</v>
      </c>
      <c r="H597" t="s">
        <v>27</v>
      </c>
      <c r="I597" t="s">
        <v>27</v>
      </c>
      <c r="J597">
        <v>1158.6850027041201</v>
      </c>
      <c r="K597">
        <v>0.50290697674418605</v>
      </c>
      <c r="L597">
        <v>2.32558139534884E-2</v>
      </c>
      <c r="M597">
        <v>0.98255813953488402</v>
      </c>
      <c r="N597">
        <v>0.5</v>
      </c>
      <c r="O597">
        <v>0.52089136490250698</v>
      </c>
    </row>
    <row r="598" spans="1:15" x14ac:dyDescent="0.25">
      <c r="A598" t="s">
        <v>29</v>
      </c>
      <c r="B598">
        <v>0.25</v>
      </c>
      <c r="C598">
        <v>0.75</v>
      </c>
      <c r="D598">
        <v>1000</v>
      </c>
      <c r="E598" t="s">
        <v>30</v>
      </c>
      <c r="F598" t="s">
        <v>25</v>
      </c>
      <c r="G598" t="s">
        <v>26</v>
      </c>
      <c r="H598" t="s">
        <v>27</v>
      </c>
      <c r="I598" t="s">
        <v>27</v>
      </c>
      <c r="J598">
        <v>1360.23057525379</v>
      </c>
      <c r="K598">
        <v>0.537790697674419</v>
      </c>
      <c r="L598">
        <v>0.95348837209302295</v>
      </c>
      <c r="M598">
        <v>0.122093023255814</v>
      </c>
      <c r="N598">
        <v>0.5</v>
      </c>
      <c r="O598">
        <v>0.52089136490250698</v>
      </c>
    </row>
    <row r="599" spans="1:15" x14ac:dyDescent="0.25">
      <c r="A599" t="s">
        <v>28</v>
      </c>
      <c r="B599">
        <v>0.5</v>
      </c>
      <c r="C599">
        <v>0.5</v>
      </c>
      <c r="D599">
        <v>1000</v>
      </c>
      <c r="E599" t="s">
        <v>31</v>
      </c>
      <c r="F599" t="s">
        <v>25</v>
      </c>
      <c r="G599" t="s">
        <v>26</v>
      </c>
      <c r="H599" t="s">
        <v>27</v>
      </c>
      <c r="I599" t="s">
        <v>27</v>
      </c>
      <c r="J599">
        <v>1397.1328800338099</v>
      </c>
      <c r="K599">
        <v>0.51744186046511598</v>
      </c>
      <c r="L599">
        <v>0.97093023255813904</v>
      </c>
      <c r="M599">
        <v>6.3953488372092998E-2</v>
      </c>
      <c r="N599">
        <v>0.5</v>
      </c>
      <c r="O599">
        <v>0.52089136490250698</v>
      </c>
    </row>
    <row r="600" spans="1:15" x14ac:dyDescent="0.25">
      <c r="A600" t="s">
        <v>28</v>
      </c>
      <c r="B600">
        <v>0.5</v>
      </c>
      <c r="C600">
        <v>0.5</v>
      </c>
      <c r="D600">
        <v>1000</v>
      </c>
      <c r="E600" t="s">
        <v>30</v>
      </c>
      <c r="F600" t="s">
        <v>25</v>
      </c>
      <c r="G600" t="s">
        <v>26</v>
      </c>
      <c r="H600" t="s">
        <v>27</v>
      </c>
      <c r="I600" t="s">
        <v>27</v>
      </c>
      <c r="J600">
        <v>1798.7940494776899</v>
      </c>
      <c r="K600">
        <v>0.50290697674418605</v>
      </c>
      <c r="L600">
        <v>1</v>
      </c>
      <c r="M600">
        <v>5.8139534883720903E-3</v>
      </c>
      <c r="N600">
        <v>0.5</v>
      </c>
      <c r="O600">
        <v>0.52089136490250698</v>
      </c>
    </row>
    <row r="601" spans="1:15" x14ac:dyDescent="0.25">
      <c r="A601" t="s">
        <v>23</v>
      </c>
      <c r="B601">
        <v>1</v>
      </c>
      <c r="C601">
        <v>0</v>
      </c>
      <c r="D601">
        <v>1000</v>
      </c>
      <c r="E601" t="s">
        <v>33</v>
      </c>
      <c r="F601" t="s">
        <v>25</v>
      </c>
      <c r="G601" t="s">
        <v>27</v>
      </c>
      <c r="H601" t="s">
        <v>27</v>
      </c>
      <c r="I601" t="s">
        <v>27</v>
      </c>
      <c r="J601">
        <v>1001.942543</v>
      </c>
      <c r="K601">
        <v>0.56976744199999996</v>
      </c>
      <c r="L601">
        <v>0.37790697699999998</v>
      </c>
      <c r="M601">
        <v>0.76162790700000005</v>
      </c>
      <c r="N601">
        <v>0.5</v>
      </c>
      <c r="O601">
        <v>0.52080443799999998</v>
      </c>
    </row>
    <row r="602" spans="1:15" x14ac:dyDescent="0.25">
      <c r="A602" t="s">
        <v>29</v>
      </c>
      <c r="B602">
        <v>0.75</v>
      </c>
      <c r="C602">
        <v>0.25</v>
      </c>
      <c r="D602">
        <v>1000</v>
      </c>
      <c r="E602" t="s">
        <v>33</v>
      </c>
      <c r="F602" t="s">
        <v>25</v>
      </c>
      <c r="G602" t="s">
        <v>27</v>
      </c>
      <c r="H602" t="s">
        <v>27</v>
      </c>
      <c r="I602" t="s">
        <v>27</v>
      </c>
      <c r="J602">
        <v>1011.928934</v>
      </c>
      <c r="K602">
        <v>0.52906976699999997</v>
      </c>
      <c r="L602">
        <v>0.12790697700000001</v>
      </c>
      <c r="M602">
        <v>0.93023255800000004</v>
      </c>
      <c r="N602">
        <v>0.5</v>
      </c>
      <c r="O602">
        <v>0.52080443799999998</v>
      </c>
    </row>
    <row r="603" spans="1:15" x14ac:dyDescent="0.25">
      <c r="A603" t="s">
        <v>28</v>
      </c>
      <c r="B603">
        <v>1</v>
      </c>
      <c r="C603">
        <v>0</v>
      </c>
      <c r="D603">
        <v>1000</v>
      </c>
      <c r="E603" t="s">
        <v>30</v>
      </c>
      <c r="F603" t="s">
        <v>25</v>
      </c>
      <c r="G603" t="s">
        <v>27</v>
      </c>
      <c r="H603" t="s">
        <v>27</v>
      </c>
      <c r="I603" t="s">
        <v>27</v>
      </c>
      <c r="J603">
        <v>1018.733662</v>
      </c>
      <c r="K603">
        <v>0.56976744199999996</v>
      </c>
      <c r="L603">
        <v>0.37209302300000002</v>
      </c>
      <c r="M603">
        <v>0.76744186000000003</v>
      </c>
      <c r="N603">
        <v>0.5</v>
      </c>
      <c r="O603">
        <v>0.52080443799999998</v>
      </c>
    </row>
    <row r="604" spans="1:15" x14ac:dyDescent="0.25">
      <c r="A604" t="s">
        <v>23</v>
      </c>
      <c r="B604">
        <v>1</v>
      </c>
      <c r="C604">
        <v>0.75</v>
      </c>
      <c r="D604">
        <v>1000</v>
      </c>
      <c r="E604" t="s">
        <v>31</v>
      </c>
      <c r="F604" t="s">
        <v>25</v>
      </c>
      <c r="G604" t="s">
        <v>27</v>
      </c>
      <c r="H604" t="s">
        <v>27</v>
      </c>
      <c r="I604" t="s">
        <v>27</v>
      </c>
      <c r="J604">
        <v>1787.5812109999999</v>
      </c>
      <c r="K604">
        <v>0.53343023300000003</v>
      </c>
      <c r="L604">
        <v>0.119186047</v>
      </c>
      <c r="M604">
        <v>0.94767441900000005</v>
      </c>
      <c r="N604">
        <v>0.5</v>
      </c>
      <c r="O604">
        <v>0.52080443799999998</v>
      </c>
    </row>
    <row r="605" spans="1:15" x14ac:dyDescent="0.25">
      <c r="A605" t="s">
        <v>28</v>
      </c>
      <c r="B605">
        <v>1</v>
      </c>
      <c r="C605">
        <v>0.25</v>
      </c>
      <c r="D605">
        <v>1000</v>
      </c>
      <c r="E605" t="s">
        <v>31</v>
      </c>
      <c r="F605" t="s">
        <v>25</v>
      </c>
      <c r="G605" t="s">
        <v>36</v>
      </c>
      <c r="H605" t="s">
        <v>27</v>
      </c>
      <c r="I605" t="s">
        <v>27</v>
      </c>
      <c r="J605">
        <v>943.69734401513904</v>
      </c>
      <c r="K605">
        <v>0.50737463126843696</v>
      </c>
      <c r="L605">
        <v>0.105882352941176</v>
      </c>
      <c r="M605">
        <v>0.91124260355029596</v>
      </c>
      <c r="N605">
        <v>0.50147492625368695</v>
      </c>
      <c r="O605">
        <v>0.52045133991537396</v>
      </c>
    </row>
    <row r="606" spans="1:15" x14ac:dyDescent="0.25">
      <c r="A606" t="s">
        <v>29</v>
      </c>
      <c r="B606">
        <v>1</v>
      </c>
      <c r="C606">
        <v>0.5</v>
      </c>
      <c r="D606">
        <v>1000</v>
      </c>
      <c r="E606" t="s">
        <v>32</v>
      </c>
      <c r="F606" t="s">
        <v>25</v>
      </c>
      <c r="G606" t="s">
        <v>36</v>
      </c>
      <c r="H606" t="s">
        <v>27</v>
      </c>
      <c r="I606" t="s">
        <v>27</v>
      </c>
      <c r="J606">
        <v>985.00043900715798</v>
      </c>
      <c r="K606">
        <v>0.50147492625368695</v>
      </c>
      <c r="L606">
        <v>4.7058823529411799E-2</v>
      </c>
      <c r="M606">
        <v>0.95857988165680497</v>
      </c>
      <c r="N606">
        <v>0.50147492625368695</v>
      </c>
      <c r="O606">
        <v>0.52045133991537396</v>
      </c>
    </row>
    <row r="607" spans="1:15" x14ac:dyDescent="0.25">
      <c r="A607" t="s">
        <v>23</v>
      </c>
      <c r="B607">
        <v>1</v>
      </c>
      <c r="C607">
        <v>0.5</v>
      </c>
      <c r="D607">
        <v>1000</v>
      </c>
      <c r="E607" t="s">
        <v>32</v>
      </c>
      <c r="F607" t="s">
        <v>25</v>
      </c>
      <c r="G607" t="s">
        <v>36</v>
      </c>
      <c r="H607" t="s">
        <v>27</v>
      </c>
      <c r="I607" t="s">
        <v>27</v>
      </c>
      <c r="J607">
        <v>1000.05647108772</v>
      </c>
      <c r="K607">
        <v>0.50147492625368695</v>
      </c>
      <c r="L607">
        <v>4.7058823529411799E-2</v>
      </c>
      <c r="M607">
        <v>0.95857988165680497</v>
      </c>
      <c r="N607">
        <v>0.50147492625368695</v>
      </c>
      <c r="O607">
        <v>0.52045133991537396</v>
      </c>
    </row>
    <row r="608" spans="1:15" x14ac:dyDescent="0.25">
      <c r="A608" t="s">
        <v>23</v>
      </c>
      <c r="B608">
        <v>1</v>
      </c>
      <c r="C608">
        <v>0.75</v>
      </c>
      <c r="D608">
        <v>1000</v>
      </c>
      <c r="E608" t="s">
        <v>32</v>
      </c>
      <c r="F608" t="s">
        <v>25</v>
      </c>
      <c r="G608" t="s">
        <v>36</v>
      </c>
      <c r="H608" t="s">
        <v>27</v>
      </c>
      <c r="I608" t="s">
        <v>27</v>
      </c>
      <c r="J608">
        <v>1055.5846593664701</v>
      </c>
      <c r="K608">
        <v>0.49557522123893799</v>
      </c>
      <c r="L608">
        <v>6.4705882352941196E-2</v>
      </c>
      <c r="M608">
        <v>0.92899408284023699</v>
      </c>
      <c r="N608">
        <v>0.50147492625368695</v>
      </c>
      <c r="O608">
        <v>0.52045133991537396</v>
      </c>
    </row>
    <row r="609" spans="1:15" x14ac:dyDescent="0.25">
      <c r="A609" t="s">
        <v>28</v>
      </c>
      <c r="B609">
        <v>0.25</v>
      </c>
      <c r="C609">
        <v>0.5</v>
      </c>
      <c r="D609">
        <v>1000</v>
      </c>
      <c r="E609" t="s">
        <v>32</v>
      </c>
      <c r="F609" t="s">
        <v>25</v>
      </c>
      <c r="G609" t="s">
        <v>36</v>
      </c>
      <c r="H609" t="s">
        <v>27</v>
      </c>
      <c r="I609" t="s">
        <v>27</v>
      </c>
      <c r="J609">
        <v>1122.5342109287501</v>
      </c>
      <c r="K609">
        <v>0.49262536873156298</v>
      </c>
      <c r="L609">
        <v>0.123529411764706</v>
      </c>
      <c r="M609">
        <v>0.86390532544378695</v>
      </c>
      <c r="N609">
        <v>0.50147492625368695</v>
      </c>
      <c r="O609">
        <v>0.52045133991537396</v>
      </c>
    </row>
    <row r="610" spans="1:15" x14ac:dyDescent="0.25">
      <c r="A610" t="s">
        <v>29</v>
      </c>
      <c r="B610">
        <v>0.5</v>
      </c>
      <c r="C610">
        <v>0.75</v>
      </c>
      <c r="D610">
        <v>1000</v>
      </c>
      <c r="E610" t="s">
        <v>33</v>
      </c>
      <c r="F610" t="s">
        <v>25</v>
      </c>
      <c r="G610" t="s">
        <v>36</v>
      </c>
      <c r="H610" t="s">
        <v>27</v>
      </c>
      <c r="I610" t="s">
        <v>27</v>
      </c>
      <c r="J610">
        <v>1296.8052922360901</v>
      </c>
      <c r="K610">
        <v>0.49557522123893799</v>
      </c>
      <c r="L610">
        <v>0.14705882352941199</v>
      </c>
      <c r="M610">
        <v>0.84615384615384603</v>
      </c>
      <c r="N610">
        <v>0.50147492625368695</v>
      </c>
      <c r="O610">
        <v>0.52045133991537396</v>
      </c>
    </row>
    <row r="611" spans="1:15" x14ac:dyDescent="0.25">
      <c r="A611" t="s">
        <v>28</v>
      </c>
      <c r="B611">
        <v>0.25</v>
      </c>
      <c r="C611">
        <v>0.5</v>
      </c>
      <c r="D611">
        <v>1000</v>
      </c>
      <c r="E611" t="s">
        <v>31</v>
      </c>
      <c r="F611" t="s">
        <v>25</v>
      </c>
      <c r="G611" t="s">
        <v>36</v>
      </c>
      <c r="H611" t="s">
        <v>27</v>
      </c>
      <c r="I611" t="s">
        <v>27</v>
      </c>
      <c r="J611">
        <v>1822.41923618234</v>
      </c>
      <c r="K611">
        <v>0.50147492625368695</v>
      </c>
      <c r="L611">
        <v>0.16470588235294101</v>
      </c>
      <c r="M611">
        <v>0.84023668639053295</v>
      </c>
      <c r="N611">
        <v>0.50147492625368695</v>
      </c>
      <c r="O611">
        <v>0.52045133991537396</v>
      </c>
    </row>
    <row r="612" spans="1:15" x14ac:dyDescent="0.25">
      <c r="A612" t="s">
        <v>28</v>
      </c>
      <c r="B612">
        <v>1</v>
      </c>
      <c r="C612">
        <v>0.5</v>
      </c>
      <c r="D612">
        <v>1000</v>
      </c>
      <c r="E612" t="s">
        <v>24</v>
      </c>
      <c r="F612" t="s">
        <v>25</v>
      </c>
      <c r="G612" t="s">
        <v>36</v>
      </c>
      <c r="H612" t="s">
        <v>27</v>
      </c>
      <c r="I612" t="s">
        <v>27</v>
      </c>
      <c r="J612">
        <v>2056.96242562733</v>
      </c>
      <c r="K612">
        <v>0.54572271386430704</v>
      </c>
      <c r="L612">
        <v>0.247058823529412</v>
      </c>
      <c r="M612">
        <v>0.84615384615384603</v>
      </c>
      <c r="N612">
        <v>0.50147492625368695</v>
      </c>
      <c r="O612">
        <v>0.52045133991537396</v>
      </c>
    </row>
    <row r="613" spans="1:15" x14ac:dyDescent="0.25">
      <c r="A613" t="s">
        <v>29</v>
      </c>
      <c r="B613">
        <v>0.25</v>
      </c>
      <c r="C613">
        <v>0.75</v>
      </c>
      <c r="D613">
        <v>1000</v>
      </c>
      <c r="E613" t="s">
        <v>31</v>
      </c>
      <c r="F613" t="s">
        <v>25</v>
      </c>
      <c r="G613" t="s">
        <v>36</v>
      </c>
      <c r="H613" t="s">
        <v>27</v>
      </c>
      <c r="I613" t="s">
        <v>27</v>
      </c>
      <c r="J613">
        <v>2192.6606285715302</v>
      </c>
      <c r="K613">
        <v>0.55457227138643095</v>
      </c>
      <c r="L613">
        <v>0.61176470588235299</v>
      </c>
      <c r="M613">
        <v>0.49704142011834301</v>
      </c>
      <c r="N613">
        <v>0.50147492625368695</v>
      </c>
      <c r="O613">
        <v>0.52045133991537396</v>
      </c>
    </row>
    <row r="614" spans="1:15" x14ac:dyDescent="0.25">
      <c r="A614" t="s">
        <v>29</v>
      </c>
      <c r="B614">
        <v>0.75</v>
      </c>
      <c r="C614">
        <v>0.75</v>
      </c>
      <c r="D614">
        <v>1000</v>
      </c>
      <c r="E614" t="s">
        <v>31</v>
      </c>
      <c r="F614" t="s">
        <v>25</v>
      </c>
      <c r="G614" t="s">
        <v>36</v>
      </c>
      <c r="H614" t="s">
        <v>27</v>
      </c>
      <c r="I614" t="s">
        <v>27</v>
      </c>
      <c r="J614">
        <v>3723.6674294259901</v>
      </c>
      <c r="K614">
        <v>0.55162241887905605</v>
      </c>
      <c r="L614">
        <v>0.2</v>
      </c>
      <c r="M614">
        <v>0.90532544378698199</v>
      </c>
      <c r="N614">
        <v>0.50147492625368695</v>
      </c>
      <c r="O614">
        <v>0.52045133991537396</v>
      </c>
    </row>
    <row r="615" spans="1:15" x14ac:dyDescent="0.25">
      <c r="A615" t="s">
        <v>28</v>
      </c>
      <c r="B615">
        <v>0.75</v>
      </c>
      <c r="C615">
        <v>0.5</v>
      </c>
      <c r="D615">
        <v>1000</v>
      </c>
      <c r="E615" t="s">
        <v>34</v>
      </c>
      <c r="F615" t="s">
        <v>25</v>
      </c>
      <c r="G615" t="s">
        <v>35</v>
      </c>
      <c r="H615" t="s">
        <v>27</v>
      </c>
      <c r="I615" t="s">
        <v>27</v>
      </c>
      <c r="J615">
        <v>970.90498426743704</v>
      </c>
      <c r="K615">
        <v>0.53216374269005895</v>
      </c>
      <c r="L615">
        <v>0.59649122807017496</v>
      </c>
      <c r="M615">
        <v>0.46783625730994099</v>
      </c>
      <c r="N615">
        <v>0.5</v>
      </c>
      <c r="O615">
        <v>0.52027972027972003</v>
      </c>
    </row>
    <row r="616" spans="1:15" x14ac:dyDescent="0.25">
      <c r="A616" t="s">
        <v>28</v>
      </c>
      <c r="B616">
        <v>1</v>
      </c>
      <c r="C616">
        <v>0.25</v>
      </c>
      <c r="D616">
        <v>1000</v>
      </c>
      <c r="E616" t="s">
        <v>31</v>
      </c>
      <c r="F616" t="s">
        <v>25</v>
      </c>
      <c r="G616" t="s">
        <v>35</v>
      </c>
      <c r="H616" t="s">
        <v>27</v>
      </c>
      <c r="I616" t="s">
        <v>27</v>
      </c>
      <c r="J616">
        <v>972.74937888505804</v>
      </c>
      <c r="K616">
        <v>0.55555555555555602</v>
      </c>
      <c r="L616">
        <v>0.67836257309941494</v>
      </c>
      <c r="M616">
        <v>0.43274853801169599</v>
      </c>
      <c r="N616">
        <v>0.5</v>
      </c>
      <c r="O616">
        <v>0.52027972027972003</v>
      </c>
    </row>
    <row r="617" spans="1:15" x14ac:dyDescent="0.25">
      <c r="A617" t="s">
        <v>28</v>
      </c>
      <c r="B617">
        <v>1</v>
      </c>
      <c r="C617">
        <v>0.25</v>
      </c>
      <c r="D617">
        <v>1000</v>
      </c>
      <c r="E617" t="s">
        <v>30</v>
      </c>
      <c r="F617" t="s">
        <v>25</v>
      </c>
      <c r="G617" t="s">
        <v>35</v>
      </c>
      <c r="H617" t="s">
        <v>27</v>
      </c>
      <c r="I617" t="s">
        <v>27</v>
      </c>
      <c r="J617">
        <v>975.71885383234098</v>
      </c>
      <c r="K617">
        <v>0.56725146198830401</v>
      </c>
      <c r="L617">
        <v>0.67836257309941494</v>
      </c>
      <c r="M617">
        <v>0.45614035087719301</v>
      </c>
      <c r="N617">
        <v>0.5</v>
      </c>
      <c r="O617">
        <v>0.52027972027972003</v>
      </c>
    </row>
    <row r="618" spans="1:15" x14ac:dyDescent="0.25">
      <c r="A618" t="s">
        <v>29</v>
      </c>
      <c r="B618">
        <v>0.5</v>
      </c>
      <c r="C618">
        <v>0</v>
      </c>
      <c r="D618">
        <v>1000</v>
      </c>
      <c r="E618" t="s">
        <v>33</v>
      </c>
      <c r="F618" t="s">
        <v>25</v>
      </c>
      <c r="G618" t="s">
        <v>35</v>
      </c>
      <c r="H618" t="s">
        <v>27</v>
      </c>
      <c r="I618" t="s">
        <v>27</v>
      </c>
      <c r="J618">
        <v>1009.74549727078</v>
      </c>
      <c r="K618">
        <v>0.54093567251462005</v>
      </c>
      <c r="L618">
        <v>0.27485380116959102</v>
      </c>
      <c r="M618">
        <v>0.80701754385964897</v>
      </c>
      <c r="N618">
        <v>0.5</v>
      </c>
      <c r="O618">
        <v>0.52027972027972003</v>
      </c>
    </row>
    <row r="619" spans="1:15" x14ac:dyDescent="0.25">
      <c r="A619" t="s">
        <v>23</v>
      </c>
      <c r="B619">
        <v>1</v>
      </c>
      <c r="C619">
        <v>0</v>
      </c>
      <c r="D619">
        <v>1000</v>
      </c>
      <c r="E619" t="s">
        <v>31</v>
      </c>
      <c r="F619" t="s">
        <v>25</v>
      </c>
      <c r="G619" t="s">
        <v>35</v>
      </c>
      <c r="H619" t="s">
        <v>27</v>
      </c>
      <c r="I619" t="s">
        <v>27</v>
      </c>
      <c r="J619">
        <v>1011.6331141765299</v>
      </c>
      <c r="K619">
        <v>0.55263157894736803</v>
      </c>
      <c r="L619">
        <v>0.40935672514619897</v>
      </c>
      <c r="M619">
        <v>0.69590643274853803</v>
      </c>
      <c r="N619">
        <v>0.5</v>
      </c>
      <c r="O619">
        <v>0.52027972027972003</v>
      </c>
    </row>
    <row r="620" spans="1:15" x14ac:dyDescent="0.25">
      <c r="A620" t="s">
        <v>28</v>
      </c>
      <c r="B620">
        <v>0.25</v>
      </c>
      <c r="C620">
        <v>0.5</v>
      </c>
      <c r="D620">
        <v>1000</v>
      </c>
      <c r="E620" t="s">
        <v>33</v>
      </c>
      <c r="F620" t="s">
        <v>25</v>
      </c>
      <c r="G620" t="s">
        <v>35</v>
      </c>
      <c r="H620" t="s">
        <v>27</v>
      </c>
      <c r="I620" t="s">
        <v>27</v>
      </c>
      <c r="J620">
        <v>1014.28201906411</v>
      </c>
      <c r="K620">
        <v>0.54970760233918103</v>
      </c>
      <c r="L620">
        <v>0.83040935672514604</v>
      </c>
      <c r="M620">
        <v>0.26900584795321603</v>
      </c>
      <c r="N620">
        <v>0.5</v>
      </c>
      <c r="O620">
        <v>0.52027972027972003</v>
      </c>
    </row>
    <row r="621" spans="1:15" x14ac:dyDescent="0.25">
      <c r="A621" t="s">
        <v>23</v>
      </c>
      <c r="B621">
        <v>0.5</v>
      </c>
      <c r="C621">
        <v>0.5</v>
      </c>
      <c r="D621">
        <v>1000</v>
      </c>
      <c r="E621" t="s">
        <v>30</v>
      </c>
      <c r="F621" t="s">
        <v>25</v>
      </c>
      <c r="G621" t="s">
        <v>35</v>
      </c>
      <c r="H621" t="s">
        <v>27</v>
      </c>
      <c r="I621" t="s">
        <v>27</v>
      </c>
      <c r="J621">
        <v>1046.4969975270101</v>
      </c>
      <c r="K621">
        <v>0.52046783625730997</v>
      </c>
      <c r="L621">
        <v>0.63742690058479501</v>
      </c>
      <c r="M621">
        <v>0.40350877192982498</v>
      </c>
      <c r="N621">
        <v>0.5</v>
      </c>
      <c r="O621">
        <v>0.52027972027972003</v>
      </c>
    </row>
    <row r="622" spans="1:15" x14ac:dyDescent="0.25">
      <c r="A622" t="s">
        <v>29</v>
      </c>
      <c r="B622">
        <v>0.25</v>
      </c>
      <c r="C622">
        <v>0.5</v>
      </c>
      <c r="D622">
        <v>1000</v>
      </c>
      <c r="E622" t="s">
        <v>31</v>
      </c>
      <c r="F622" t="s">
        <v>25</v>
      </c>
      <c r="G622" t="s">
        <v>35</v>
      </c>
      <c r="H622" t="s">
        <v>27</v>
      </c>
      <c r="I622" t="s">
        <v>27</v>
      </c>
      <c r="J622">
        <v>1521.54274854972</v>
      </c>
      <c r="K622">
        <v>0.53508771929824595</v>
      </c>
      <c r="L622">
        <v>0.95321637426900596</v>
      </c>
      <c r="M622">
        <v>0.116959064327485</v>
      </c>
      <c r="N622">
        <v>0.5</v>
      </c>
      <c r="O622">
        <v>0.52027972027972003</v>
      </c>
    </row>
    <row r="623" spans="1:15" x14ac:dyDescent="0.25">
      <c r="A623" t="s">
        <v>23</v>
      </c>
      <c r="B623">
        <v>0.5</v>
      </c>
      <c r="C623">
        <v>0.75</v>
      </c>
      <c r="D623">
        <v>1000</v>
      </c>
      <c r="E623" t="s">
        <v>24</v>
      </c>
      <c r="F623" t="s">
        <v>25</v>
      </c>
      <c r="G623" t="s">
        <v>35</v>
      </c>
      <c r="H623" t="s">
        <v>27</v>
      </c>
      <c r="I623" t="s">
        <v>27</v>
      </c>
      <c r="J623">
        <v>3446.4298777937402</v>
      </c>
      <c r="K623">
        <v>0.56140350877193002</v>
      </c>
      <c r="L623">
        <v>0.28070175438596501</v>
      </c>
      <c r="M623">
        <v>0.84210526315789502</v>
      </c>
      <c r="N623">
        <v>0.5</v>
      </c>
      <c r="O623">
        <v>0.52027972027972003</v>
      </c>
    </row>
    <row r="624" spans="1:15" x14ac:dyDescent="0.25">
      <c r="A624" t="s">
        <v>23</v>
      </c>
      <c r="B624">
        <v>1</v>
      </c>
      <c r="C624">
        <v>1</v>
      </c>
      <c r="D624">
        <v>1000</v>
      </c>
      <c r="E624" t="s">
        <v>33</v>
      </c>
      <c r="F624" t="s">
        <v>25</v>
      </c>
      <c r="G624" t="s">
        <v>35</v>
      </c>
      <c r="H624" t="s">
        <v>27</v>
      </c>
      <c r="I624" t="s">
        <v>27</v>
      </c>
      <c r="J624">
        <v>1873.197602</v>
      </c>
      <c r="K624">
        <v>0.56140350900000002</v>
      </c>
      <c r="L624">
        <v>0.45321637399999998</v>
      </c>
      <c r="M624">
        <v>0.66959064300000004</v>
      </c>
      <c r="N624">
        <v>0.5</v>
      </c>
      <c r="O624">
        <v>0.52027972</v>
      </c>
    </row>
    <row r="625" spans="1:15" x14ac:dyDescent="0.25">
      <c r="A625" t="s">
        <v>23</v>
      </c>
      <c r="B625">
        <v>0.75</v>
      </c>
      <c r="C625">
        <v>1</v>
      </c>
      <c r="D625">
        <v>1000</v>
      </c>
      <c r="E625" t="s">
        <v>24</v>
      </c>
      <c r="F625" t="s">
        <v>25</v>
      </c>
      <c r="G625" t="s">
        <v>35</v>
      </c>
      <c r="H625" t="s">
        <v>27</v>
      </c>
      <c r="I625" t="s">
        <v>27</v>
      </c>
      <c r="J625">
        <v>3262.6401110000002</v>
      </c>
      <c r="K625">
        <v>0.56286549699999999</v>
      </c>
      <c r="L625">
        <v>0.29532163700000003</v>
      </c>
      <c r="M625">
        <v>0.83040935699999996</v>
      </c>
      <c r="N625">
        <v>0.5</v>
      </c>
      <c r="O625">
        <v>0.52027972</v>
      </c>
    </row>
    <row r="626" spans="1:15" x14ac:dyDescent="0.25">
      <c r="A626" t="s">
        <v>29</v>
      </c>
      <c r="B626">
        <v>0.5</v>
      </c>
      <c r="C626">
        <v>1</v>
      </c>
      <c r="D626">
        <v>1000</v>
      </c>
      <c r="E626" t="s">
        <v>24</v>
      </c>
      <c r="F626" t="s">
        <v>25</v>
      </c>
      <c r="G626" t="s">
        <v>26</v>
      </c>
      <c r="H626" t="s">
        <v>27</v>
      </c>
      <c r="I626" t="s">
        <v>27</v>
      </c>
      <c r="J626">
        <v>1345.4147559999999</v>
      </c>
      <c r="K626">
        <v>0.51889534900000001</v>
      </c>
      <c r="L626">
        <v>0.98255813999999997</v>
      </c>
      <c r="M626">
        <v>5.5232558000000001E-2</v>
      </c>
      <c r="N626">
        <v>0.5</v>
      </c>
      <c r="O626">
        <v>0.52019498600000003</v>
      </c>
    </row>
    <row r="627" spans="1:15" x14ac:dyDescent="0.25">
      <c r="A627" t="s">
        <v>29</v>
      </c>
      <c r="B627">
        <v>0.5</v>
      </c>
      <c r="C627">
        <v>0.25</v>
      </c>
      <c r="D627">
        <v>1000</v>
      </c>
      <c r="E627" t="s">
        <v>30</v>
      </c>
      <c r="F627" t="s">
        <v>25</v>
      </c>
      <c r="G627" t="s">
        <v>27</v>
      </c>
      <c r="H627" t="s">
        <v>27</v>
      </c>
      <c r="I627" t="s">
        <v>27</v>
      </c>
      <c r="J627">
        <v>1033.9508000000001</v>
      </c>
      <c r="K627">
        <v>0.51744186000000003</v>
      </c>
      <c r="L627">
        <v>9.3023255999999999E-2</v>
      </c>
      <c r="M627">
        <v>0.94186046499999998</v>
      </c>
      <c r="N627">
        <v>0.5</v>
      </c>
      <c r="O627">
        <v>0.52011095699999998</v>
      </c>
    </row>
    <row r="628" spans="1:15" x14ac:dyDescent="0.25">
      <c r="A628" t="s">
        <v>28</v>
      </c>
      <c r="B628">
        <v>0.25</v>
      </c>
      <c r="C628">
        <v>0</v>
      </c>
      <c r="D628">
        <v>1000</v>
      </c>
      <c r="E628" t="s">
        <v>34</v>
      </c>
      <c r="F628" t="s">
        <v>25</v>
      </c>
      <c r="G628" t="s">
        <v>27</v>
      </c>
      <c r="H628" t="s">
        <v>27</v>
      </c>
      <c r="I628" t="s">
        <v>27</v>
      </c>
      <c r="J628">
        <v>1057.048828</v>
      </c>
      <c r="K628">
        <v>0.56976744199999996</v>
      </c>
      <c r="L628">
        <v>0.37790697699999998</v>
      </c>
      <c r="M628">
        <v>0.76162790700000005</v>
      </c>
      <c r="N628">
        <v>0.5</v>
      </c>
      <c r="O628">
        <v>0.52011095699999998</v>
      </c>
    </row>
    <row r="629" spans="1:15" x14ac:dyDescent="0.25">
      <c r="A629" t="s">
        <v>29</v>
      </c>
      <c r="B629">
        <v>0.5</v>
      </c>
      <c r="C629">
        <v>0.25</v>
      </c>
      <c r="D629">
        <v>1000</v>
      </c>
      <c r="E629" t="s">
        <v>24</v>
      </c>
      <c r="F629" t="s">
        <v>25</v>
      </c>
      <c r="G629" t="s">
        <v>27</v>
      </c>
      <c r="H629" t="s">
        <v>27</v>
      </c>
      <c r="I629" t="s">
        <v>27</v>
      </c>
      <c r="J629">
        <v>1071.686481</v>
      </c>
      <c r="K629">
        <v>0.52470930199999999</v>
      </c>
      <c r="L629">
        <v>0.10465116300000001</v>
      </c>
      <c r="M629">
        <v>0.94476744199999996</v>
      </c>
      <c r="N629">
        <v>0.5</v>
      </c>
      <c r="O629">
        <v>0.52011095699999998</v>
      </c>
    </row>
    <row r="630" spans="1:15" x14ac:dyDescent="0.25">
      <c r="A630" t="s">
        <v>29</v>
      </c>
      <c r="B630">
        <v>0.75</v>
      </c>
      <c r="C630">
        <v>1</v>
      </c>
      <c r="D630">
        <v>1000</v>
      </c>
      <c r="E630" t="s">
        <v>33</v>
      </c>
      <c r="F630" t="s">
        <v>25</v>
      </c>
      <c r="G630" t="s">
        <v>36</v>
      </c>
      <c r="H630" t="s">
        <v>27</v>
      </c>
      <c r="I630" t="s">
        <v>27</v>
      </c>
      <c r="J630">
        <v>1618.7505169999999</v>
      </c>
      <c r="K630">
        <v>0.47492625399999999</v>
      </c>
      <c r="L630">
        <v>0.18235294099999999</v>
      </c>
      <c r="M630">
        <v>0.76923076899999998</v>
      </c>
      <c r="N630">
        <v>0.50147492599999999</v>
      </c>
      <c r="O630">
        <v>0.51974612099999995</v>
      </c>
    </row>
    <row r="631" spans="1:15" x14ac:dyDescent="0.25">
      <c r="A631" t="s">
        <v>29</v>
      </c>
      <c r="B631">
        <v>0.5</v>
      </c>
      <c r="C631">
        <v>1</v>
      </c>
      <c r="D631">
        <v>1000</v>
      </c>
      <c r="E631" t="s">
        <v>34</v>
      </c>
      <c r="F631" t="s">
        <v>25</v>
      </c>
      <c r="G631" t="s">
        <v>36</v>
      </c>
      <c r="H631" t="s">
        <v>27</v>
      </c>
      <c r="I631" t="s">
        <v>27</v>
      </c>
      <c r="J631">
        <v>1777.9053220000001</v>
      </c>
      <c r="K631">
        <v>0.54867256600000003</v>
      </c>
      <c r="L631">
        <v>0.72941176500000005</v>
      </c>
      <c r="M631">
        <v>0.36686390499999999</v>
      </c>
      <c r="N631">
        <v>0.50147492599999999</v>
      </c>
      <c r="O631">
        <v>0.51974612099999995</v>
      </c>
    </row>
    <row r="632" spans="1:15" x14ac:dyDescent="0.25">
      <c r="A632" t="s">
        <v>23</v>
      </c>
      <c r="B632">
        <v>0.75</v>
      </c>
      <c r="C632">
        <v>1</v>
      </c>
      <c r="D632">
        <v>1000</v>
      </c>
      <c r="E632" t="s">
        <v>32</v>
      </c>
      <c r="F632" t="s">
        <v>25</v>
      </c>
      <c r="G632" t="s">
        <v>36</v>
      </c>
      <c r="H632" t="s">
        <v>27</v>
      </c>
      <c r="I632" t="s">
        <v>27</v>
      </c>
      <c r="J632">
        <v>2643.2985859999999</v>
      </c>
      <c r="K632">
        <v>0.49410029500000002</v>
      </c>
      <c r="L632">
        <v>0.26764705900000002</v>
      </c>
      <c r="M632">
        <v>0.721893491</v>
      </c>
      <c r="N632">
        <v>0.50147492599999999</v>
      </c>
      <c r="O632">
        <v>0.51974612099999995</v>
      </c>
    </row>
    <row r="633" spans="1:15" x14ac:dyDescent="0.25">
      <c r="A633" t="s">
        <v>23</v>
      </c>
      <c r="B633">
        <v>0.5</v>
      </c>
      <c r="C633">
        <v>1</v>
      </c>
      <c r="D633">
        <v>1000</v>
      </c>
      <c r="E633" t="s">
        <v>31</v>
      </c>
      <c r="F633" t="s">
        <v>25</v>
      </c>
      <c r="G633" t="s">
        <v>35</v>
      </c>
      <c r="H633" t="s">
        <v>27</v>
      </c>
      <c r="I633" t="s">
        <v>27</v>
      </c>
      <c r="J633">
        <v>3594.948832</v>
      </c>
      <c r="K633">
        <v>0.54093567300000001</v>
      </c>
      <c r="L633">
        <v>0.60526315799999997</v>
      </c>
      <c r="M633">
        <v>0.47660818700000002</v>
      </c>
      <c r="N633">
        <v>0.5</v>
      </c>
      <c r="O633">
        <v>0.51958042000000004</v>
      </c>
    </row>
    <row r="634" spans="1:15" x14ac:dyDescent="0.25">
      <c r="A634" t="s">
        <v>28</v>
      </c>
      <c r="B634">
        <v>0.75</v>
      </c>
      <c r="C634">
        <v>0.5</v>
      </c>
      <c r="D634">
        <v>1000</v>
      </c>
      <c r="E634" t="s">
        <v>33</v>
      </c>
      <c r="F634" t="s">
        <v>25</v>
      </c>
      <c r="G634" t="s">
        <v>26</v>
      </c>
      <c r="H634" t="s">
        <v>27</v>
      </c>
      <c r="I634" t="s">
        <v>27</v>
      </c>
      <c r="J634">
        <v>968.84035044709799</v>
      </c>
      <c r="K634">
        <v>0.54651162790697705</v>
      </c>
      <c r="L634">
        <v>0.412790697674419</v>
      </c>
      <c r="M634">
        <v>0.68023255813953498</v>
      </c>
      <c r="N634">
        <v>0.5</v>
      </c>
      <c r="O634">
        <v>0.51949860724233998</v>
      </c>
    </row>
    <row r="635" spans="1:15" x14ac:dyDescent="0.25">
      <c r="A635" t="s">
        <v>28</v>
      </c>
      <c r="B635">
        <v>0.75</v>
      </c>
      <c r="C635">
        <v>0.25</v>
      </c>
      <c r="D635">
        <v>1000</v>
      </c>
      <c r="E635" t="s">
        <v>30</v>
      </c>
      <c r="F635" t="s">
        <v>25</v>
      </c>
      <c r="G635" t="s">
        <v>26</v>
      </c>
      <c r="H635" t="s">
        <v>27</v>
      </c>
      <c r="I635" t="s">
        <v>27</v>
      </c>
      <c r="J635">
        <v>976.52440971055103</v>
      </c>
      <c r="K635">
        <v>0.54651162790697705</v>
      </c>
      <c r="L635">
        <v>0.412790697674419</v>
      </c>
      <c r="M635">
        <v>0.68023255813953498</v>
      </c>
      <c r="N635">
        <v>0.5</v>
      </c>
      <c r="O635">
        <v>0.51949860724233998</v>
      </c>
    </row>
    <row r="636" spans="1:15" x14ac:dyDescent="0.25">
      <c r="A636" t="s">
        <v>29</v>
      </c>
      <c r="B636">
        <v>1</v>
      </c>
      <c r="C636">
        <v>0.75</v>
      </c>
      <c r="D636">
        <v>1000</v>
      </c>
      <c r="E636" t="s">
        <v>32</v>
      </c>
      <c r="F636" t="s">
        <v>25</v>
      </c>
      <c r="G636" t="s">
        <v>26</v>
      </c>
      <c r="H636" t="s">
        <v>27</v>
      </c>
      <c r="I636" t="s">
        <v>27</v>
      </c>
      <c r="J636">
        <v>987.00970207157604</v>
      </c>
      <c r="K636">
        <v>0.54941860465116299</v>
      </c>
      <c r="L636">
        <v>0.40116279069767402</v>
      </c>
      <c r="M636">
        <v>0.69767441860465096</v>
      </c>
      <c r="N636">
        <v>0.5</v>
      </c>
      <c r="O636">
        <v>0.51949860724233998</v>
      </c>
    </row>
    <row r="637" spans="1:15" x14ac:dyDescent="0.25">
      <c r="A637" t="s">
        <v>28</v>
      </c>
      <c r="B637">
        <v>0.25</v>
      </c>
      <c r="C637">
        <v>0</v>
      </c>
      <c r="D637">
        <v>1000</v>
      </c>
      <c r="E637" t="s">
        <v>33</v>
      </c>
      <c r="F637" t="s">
        <v>25</v>
      </c>
      <c r="G637" t="s">
        <v>26</v>
      </c>
      <c r="H637" t="s">
        <v>27</v>
      </c>
      <c r="I637" t="s">
        <v>27</v>
      </c>
      <c r="J637">
        <v>1000.33710620202</v>
      </c>
      <c r="K637">
        <v>0.55232558139534904</v>
      </c>
      <c r="L637">
        <v>0.31395348837209303</v>
      </c>
      <c r="M637">
        <v>0.79069767441860495</v>
      </c>
      <c r="N637">
        <v>0.5</v>
      </c>
      <c r="O637">
        <v>0.51949860724233998</v>
      </c>
    </row>
    <row r="638" spans="1:15" x14ac:dyDescent="0.25">
      <c r="A638" t="s">
        <v>28</v>
      </c>
      <c r="B638">
        <v>1</v>
      </c>
      <c r="C638">
        <v>0.25</v>
      </c>
      <c r="D638">
        <v>1000</v>
      </c>
      <c r="E638" t="s">
        <v>34</v>
      </c>
      <c r="F638" t="s">
        <v>25</v>
      </c>
      <c r="G638" t="s">
        <v>26</v>
      </c>
      <c r="H638" t="s">
        <v>27</v>
      </c>
      <c r="I638" t="s">
        <v>27</v>
      </c>
      <c r="J638">
        <v>1000.76187529642</v>
      </c>
      <c r="K638">
        <v>0.56104651162790697</v>
      </c>
      <c r="L638">
        <v>0.38372093023255799</v>
      </c>
      <c r="M638">
        <v>0.73837209302325602</v>
      </c>
      <c r="N638">
        <v>0.5</v>
      </c>
      <c r="O638">
        <v>0.51949860724233998</v>
      </c>
    </row>
    <row r="639" spans="1:15" x14ac:dyDescent="0.25">
      <c r="A639" t="s">
        <v>28</v>
      </c>
      <c r="B639">
        <v>0.75</v>
      </c>
      <c r="C639">
        <v>0.75</v>
      </c>
      <c r="D639">
        <v>1000</v>
      </c>
      <c r="E639" t="s">
        <v>32</v>
      </c>
      <c r="F639" t="s">
        <v>25</v>
      </c>
      <c r="G639" t="s">
        <v>26</v>
      </c>
      <c r="H639" t="s">
        <v>27</v>
      </c>
      <c r="I639" t="s">
        <v>27</v>
      </c>
      <c r="J639">
        <v>1001.83250566289</v>
      </c>
      <c r="K639">
        <v>0.55232558139534904</v>
      </c>
      <c r="L639">
        <v>0.48837209302325602</v>
      </c>
      <c r="M639">
        <v>0.61627906976744196</v>
      </c>
      <c r="N639">
        <v>0.5</v>
      </c>
      <c r="O639">
        <v>0.51949860724233998</v>
      </c>
    </row>
    <row r="640" spans="1:15" x14ac:dyDescent="0.25">
      <c r="A640" t="s">
        <v>23</v>
      </c>
      <c r="B640">
        <v>0.5</v>
      </c>
      <c r="C640">
        <v>0</v>
      </c>
      <c r="D640">
        <v>1000</v>
      </c>
      <c r="E640" t="s">
        <v>33</v>
      </c>
      <c r="F640" t="s">
        <v>25</v>
      </c>
      <c r="G640" t="s">
        <v>26</v>
      </c>
      <c r="H640" t="s">
        <v>27</v>
      </c>
      <c r="I640" t="s">
        <v>27</v>
      </c>
      <c r="J640">
        <v>1003.51703753519</v>
      </c>
      <c r="K640">
        <v>0.54941860465116299</v>
      </c>
      <c r="L640">
        <v>0.27906976744186002</v>
      </c>
      <c r="M640">
        <v>0.81976744186046502</v>
      </c>
      <c r="N640">
        <v>0.5</v>
      </c>
      <c r="O640">
        <v>0.51949860724233998</v>
      </c>
    </row>
    <row r="641" spans="1:15" x14ac:dyDescent="0.25">
      <c r="A641" t="s">
        <v>28</v>
      </c>
      <c r="B641">
        <v>0.5</v>
      </c>
      <c r="C641">
        <v>0</v>
      </c>
      <c r="D641">
        <v>1000</v>
      </c>
      <c r="E641" t="s">
        <v>31</v>
      </c>
      <c r="F641" t="s">
        <v>25</v>
      </c>
      <c r="G641" t="s">
        <v>26</v>
      </c>
      <c r="H641" t="s">
        <v>27</v>
      </c>
      <c r="I641" t="s">
        <v>27</v>
      </c>
      <c r="J641">
        <v>1012.1333792727499</v>
      </c>
      <c r="K641">
        <v>0.56395348837209303</v>
      </c>
      <c r="L641">
        <v>0.31976744186046502</v>
      </c>
      <c r="M641">
        <v>0.80813953488372103</v>
      </c>
      <c r="N641">
        <v>0.5</v>
      </c>
      <c r="O641">
        <v>0.51949860724233998</v>
      </c>
    </row>
    <row r="642" spans="1:15" x14ac:dyDescent="0.25">
      <c r="A642" t="s">
        <v>28</v>
      </c>
      <c r="B642">
        <v>0.25</v>
      </c>
      <c r="C642">
        <v>0</v>
      </c>
      <c r="D642">
        <v>1000</v>
      </c>
      <c r="E642" t="s">
        <v>31</v>
      </c>
      <c r="F642" t="s">
        <v>25</v>
      </c>
      <c r="G642" t="s">
        <v>26</v>
      </c>
      <c r="H642" t="s">
        <v>27</v>
      </c>
      <c r="I642" t="s">
        <v>27</v>
      </c>
      <c r="J642">
        <v>1018.4790478852</v>
      </c>
      <c r="K642">
        <v>0.56104651162790697</v>
      </c>
      <c r="L642">
        <v>0.30813953488372098</v>
      </c>
      <c r="M642">
        <v>0.81395348837209303</v>
      </c>
      <c r="N642">
        <v>0.5</v>
      </c>
      <c r="O642">
        <v>0.51949860724233998</v>
      </c>
    </row>
    <row r="643" spans="1:15" x14ac:dyDescent="0.25">
      <c r="A643" t="s">
        <v>29</v>
      </c>
      <c r="B643">
        <v>1</v>
      </c>
      <c r="C643">
        <v>0.75</v>
      </c>
      <c r="D643">
        <v>1000</v>
      </c>
      <c r="E643" t="s">
        <v>24</v>
      </c>
      <c r="F643" t="s">
        <v>25</v>
      </c>
      <c r="G643" t="s">
        <v>26</v>
      </c>
      <c r="H643" t="s">
        <v>27</v>
      </c>
      <c r="I643" t="s">
        <v>27</v>
      </c>
      <c r="J643">
        <v>1027.4040617752501</v>
      </c>
      <c r="K643">
        <v>0.53197674418604601</v>
      </c>
      <c r="L643">
        <v>0.837209302325581</v>
      </c>
      <c r="M643">
        <v>0.226744186046512</v>
      </c>
      <c r="N643">
        <v>0.5</v>
      </c>
      <c r="O643">
        <v>0.51949860724233998</v>
      </c>
    </row>
    <row r="644" spans="1:15" x14ac:dyDescent="0.25">
      <c r="A644" t="s">
        <v>29</v>
      </c>
      <c r="B644">
        <v>1</v>
      </c>
      <c r="C644">
        <v>0.5</v>
      </c>
      <c r="D644">
        <v>1000</v>
      </c>
      <c r="E644" t="s">
        <v>30</v>
      </c>
      <c r="F644" t="s">
        <v>25</v>
      </c>
      <c r="G644" t="s">
        <v>26</v>
      </c>
      <c r="H644" t="s">
        <v>27</v>
      </c>
      <c r="I644" t="s">
        <v>27</v>
      </c>
      <c r="J644">
        <v>1090.6879397903199</v>
      </c>
      <c r="K644">
        <v>0.54651162790697705</v>
      </c>
      <c r="L644">
        <v>0.77325581395348797</v>
      </c>
      <c r="M644">
        <v>0.31976744186046502</v>
      </c>
      <c r="N644">
        <v>0.5</v>
      </c>
      <c r="O644">
        <v>0.51949860724233998</v>
      </c>
    </row>
    <row r="645" spans="1:15" x14ac:dyDescent="0.25">
      <c r="A645" t="s">
        <v>29</v>
      </c>
      <c r="B645">
        <v>1</v>
      </c>
      <c r="C645">
        <v>0.5</v>
      </c>
      <c r="D645">
        <v>1000</v>
      </c>
      <c r="E645" t="s">
        <v>24</v>
      </c>
      <c r="F645" t="s">
        <v>25</v>
      </c>
      <c r="G645" t="s">
        <v>26</v>
      </c>
      <c r="H645" t="s">
        <v>27</v>
      </c>
      <c r="I645" t="s">
        <v>27</v>
      </c>
      <c r="J645">
        <v>1117.5924322736901</v>
      </c>
      <c r="K645">
        <v>0.58430232558139505</v>
      </c>
      <c r="L645">
        <v>0.587209302325581</v>
      </c>
      <c r="M645">
        <v>0.581395348837209</v>
      </c>
      <c r="N645">
        <v>0.5</v>
      </c>
      <c r="O645">
        <v>0.51949860724233998</v>
      </c>
    </row>
    <row r="646" spans="1:15" x14ac:dyDescent="0.25">
      <c r="A646" t="s">
        <v>29</v>
      </c>
      <c r="B646">
        <v>1</v>
      </c>
      <c r="C646">
        <v>0.25</v>
      </c>
      <c r="D646">
        <v>1000</v>
      </c>
      <c r="E646" t="s">
        <v>24</v>
      </c>
      <c r="F646" t="s">
        <v>25</v>
      </c>
      <c r="G646" t="s">
        <v>26</v>
      </c>
      <c r="H646" t="s">
        <v>27</v>
      </c>
      <c r="I646" t="s">
        <v>27</v>
      </c>
      <c r="J646">
        <v>1123.5158288182599</v>
      </c>
      <c r="K646">
        <v>0.55523255813953498</v>
      </c>
      <c r="L646">
        <v>0.40697674418604701</v>
      </c>
      <c r="M646">
        <v>0.70348837209302295</v>
      </c>
      <c r="N646">
        <v>0.5</v>
      </c>
      <c r="O646">
        <v>0.51949860724233998</v>
      </c>
    </row>
    <row r="647" spans="1:15" x14ac:dyDescent="0.25">
      <c r="A647" t="s">
        <v>29</v>
      </c>
      <c r="B647">
        <v>0.5</v>
      </c>
      <c r="C647">
        <v>0.75</v>
      </c>
      <c r="D647">
        <v>1000</v>
      </c>
      <c r="E647" t="s">
        <v>24</v>
      </c>
      <c r="F647" t="s">
        <v>25</v>
      </c>
      <c r="G647" t="s">
        <v>26</v>
      </c>
      <c r="H647" t="s">
        <v>27</v>
      </c>
      <c r="I647" t="s">
        <v>27</v>
      </c>
      <c r="J647">
        <v>1131.96566585545</v>
      </c>
      <c r="K647">
        <v>0.537790697674419</v>
      </c>
      <c r="L647">
        <v>0.90697674418604601</v>
      </c>
      <c r="M647">
        <v>0.168604651162791</v>
      </c>
      <c r="N647">
        <v>0.5</v>
      </c>
      <c r="O647">
        <v>0.51949860724233998</v>
      </c>
    </row>
    <row r="648" spans="1:15" x14ac:dyDescent="0.25">
      <c r="A648" t="s">
        <v>29</v>
      </c>
      <c r="B648">
        <v>0.25</v>
      </c>
      <c r="C648">
        <v>0.5</v>
      </c>
      <c r="D648">
        <v>1000</v>
      </c>
      <c r="E648" t="s">
        <v>34</v>
      </c>
      <c r="F648" t="s">
        <v>25</v>
      </c>
      <c r="G648" t="s">
        <v>26</v>
      </c>
      <c r="H648" t="s">
        <v>27</v>
      </c>
      <c r="I648" t="s">
        <v>27</v>
      </c>
      <c r="J648">
        <v>1139.92272086913</v>
      </c>
      <c r="K648">
        <v>0.55232558139534904</v>
      </c>
      <c r="L648">
        <v>0.70348837209302295</v>
      </c>
      <c r="M648">
        <v>0.40116279069767402</v>
      </c>
      <c r="N648">
        <v>0.5</v>
      </c>
      <c r="O648">
        <v>0.51949860724233998</v>
      </c>
    </row>
    <row r="649" spans="1:15" x14ac:dyDescent="0.25">
      <c r="A649" t="s">
        <v>23</v>
      </c>
      <c r="B649">
        <v>0.5</v>
      </c>
      <c r="C649">
        <v>0</v>
      </c>
      <c r="D649">
        <v>1000</v>
      </c>
      <c r="E649" t="s">
        <v>31</v>
      </c>
      <c r="F649" t="s">
        <v>25</v>
      </c>
      <c r="G649" t="s">
        <v>27</v>
      </c>
      <c r="H649" t="s">
        <v>27</v>
      </c>
      <c r="I649" t="s">
        <v>27</v>
      </c>
      <c r="J649">
        <v>1005.300119</v>
      </c>
      <c r="K649">
        <v>0.56831395299999998</v>
      </c>
      <c r="L649">
        <v>0.375</v>
      </c>
      <c r="M649">
        <v>0.76162790700000005</v>
      </c>
      <c r="N649">
        <v>0.5</v>
      </c>
      <c r="O649">
        <v>0.51941747599999999</v>
      </c>
    </row>
    <row r="650" spans="1:15" x14ac:dyDescent="0.25">
      <c r="A650" t="s">
        <v>29</v>
      </c>
      <c r="B650">
        <v>1</v>
      </c>
      <c r="C650">
        <v>0</v>
      </c>
      <c r="D650">
        <v>1000</v>
      </c>
      <c r="E650" t="s">
        <v>33</v>
      </c>
      <c r="F650" t="s">
        <v>25</v>
      </c>
      <c r="G650" t="s">
        <v>27</v>
      </c>
      <c r="H650" t="s">
        <v>27</v>
      </c>
      <c r="I650" t="s">
        <v>27</v>
      </c>
      <c r="J650">
        <v>1019.730286</v>
      </c>
      <c r="K650">
        <v>0.56686046499999998</v>
      </c>
      <c r="L650">
        <v>0.36046511599999997</v>
      </c>
      <c r="M650">
        <v>0.77325581399999999</v>
      </c>
      <c r="N650">
        <v>0.5</v>
      </c>
      <c r="O650">
        <v>0.51941747599999999</v>
      </c>
    </row>
    <row r="651" spans="1:15" x14ac:dyDescent="0.25">
      <c r="A651" t="s">
        <v>29</v>
      </c>
      <c r="B651">
        <v>0.75</v>
      </c>
      <c r="C651">
        <v>0.75</v>
      </c>
      <c r="D651">
        <v>1000</v>
      </c>
      <c r="E651" t="s">
        <v>24</v>
      </c>
      <c r="F651" t="s">
        <v>25</v>
      </c>
      <c r="G651" t="s">
        <v>27</v>
      </c>
      <c r="H651" t="s">
        <v>27</v>
      </c>
      <c r="I651" t="s">
        <v>27</v>
      </c>
      <c r="J651">
        <v>1204.1425340000001</v>
      </c>
      <c r="K651">
        <v>0.51017441900000005</v>
      </c>
      <c r="L651">
        <v>7.5581394999999996E-2</v>
      </c>
      <c r="M651">
        <v>0.94476744199999996</v>
      </c>
      <c r="N651">
        <v>0.5</v>
      </c>
      <c r="O651">
        <v>0.51941747599999999</v>
      </c>
    </row>
    <row r="652" spans="1:15" x14ac:dyDescent="0.25">
      <c r="A652" t="s">
        <v>29</v>
      </c>
      <c r="B652">
        <v>0.25</v>
      </c>
      <c r="C652">
        <v>0.5</v>
      </c>
      <c r="D652">
        <v>1000</v>
      </c>
      <c r="E652" t="s">
        <v>30</v>
      </c>
      <c r="F652" t="s">
        <v>25</v>
      </c>
      <c r="G652" t="s">
        <v>27</v>
      </c>
      <c r="H652" t="s">
        <v>27</v>
      </c>
      <c r="I652" t="s">
        <v>27</v>
      </c>
      <c r="J652">
        <v>1578.284105</v>
      </c>
      <c r="K652">
        <v>0.51308139500000005</v>
      </c>
      <c r="L652">
        <v>5.8139534999999999E-2</v>
      </c>
      <c r="M652">
        <v>0.96802325600000005</v>
      </c>
      <c r="N652">
        <v>0.5</v>
      </c>
      <c r="O652">
        <v>0.51941747599999999</v>
      </c>
    </row>
    <row r="653" spans="1:15" x14ac:dyDescent="0.25">
      <c r="A653" t="s">
        <v>29</v>
      </c>
      <c r="B653">
        <v>1</v>
      </c>
      <c r="C653">
        <v>0.75</v>
      </c>
      <c r="D653">
        <v>1000</v>
      </c>
      <c r="E653" t="s">
        <v>31</v>
      </c>
      <c r="F653" t="s">
        <v>25</v>
      </c>
      <c r="G653" t="s">
        <v>27</v>
      </c>
      <c r="H653" t="s">
        <v>27</v>
      </c>
      <c r="I653" t="s">
        <v>27</v>
      </c>
      <c r="J653">
        <v>1738.0538819999999</v>
      </c>
      <c r="K653">
        <v>0.56831395299999998</v>
      </c>
      <c r="L653">
        <v>0.56686046499999998</v>
      </c>
      <c r="M653">
        <v>0.56976744199999996</v>
      </c>
      <c r="N653">
        <v>0.5</v>
      </c>
      <c r="O653">
        <v>0.51941747599999999</v>
      </c>
    </row>
    <row r="654" spans="1:15" x14ac:dyDescent="0.25">
      <c r="A654" t="s">
        <v>23</v>
      </c>
      <c r="B654">
        <v>0.5</v>
      </c>
      <c r="C654">
        <v>1</v>
      </c>
      <c r="D654">
        <v>1000</v>
      </c>
      <c r="E654" t="s">
        <v>30</v>
      </c>
      <c r="F654" t="s">
        <v>25</v>
      </c>
      <c r="G654" t="s">
        <v>27</v>
      </c>
      <c r="H654" t="s">
        <v>27</v>
      </c>
      <c r="I654" t="s">
        <v>27</v>
      </c>
      <c r="J654">
        <v>2989.8617880000002</v>
      </c>
      <c r="K654">
        <v>0.53633720900000004</v>
      </c>
      <c r="L654">
        <v>0.30232558100000001</v>
      </c>
      <c r="M654">
        <v>0.77034883700000001</v>
      </c>
      <c r="N654">
        <v>0.5</v>
      </c>
      <c r="O654">
        <v>0.51941747599999999</v>
      </c>
    </row>
    <row r="655" spans="1:15" x14ac:dyDescent="0.25">
      <c r="A655" t="s">
        <v>23</v>
      </c>
      <c r="B655">
        <v>0.5</v>
      </c>
      <c r="C655">
        <v>1</v>
      </c>
      <c r="D655">
        <v>1000</v>
      </c>
      <c r="E655" t="s">
        <v>24</v>
      </c>
      <c r="F655" t="s">
        <v>25</v>
      </c>
      <c r="G655" t="s">
        <v>27</v>
      </c>
      <c r="H655" t="s">
        <v>27</v>
      </c>
      <c r="I655" t="s">
        <v>27</v>
      </c>
      <c r="J655">
        <v>4217.9707950000002</v>
      </c>
      <c r="K655">
        <v>0.52325581399999999</v>
      </c>
      <c r="L655">
        <v>0.11337209299999999</v>
      </c>
      <c r="M655">
        <v>0.93313953500000002</v>
      </c>
      <c r="N655">
        <v>0.5</v>
      </c>
      <c r="O655">
        <v>0.51941747599999999</v>
      </c>
    </row>
    <row r="656" spans="1:15" x14ac:dyDescent="0.25">
      <c r="A656" t="s">
        <v>29</v>
      </c>
      <c r="B656">
        <v>0.5</v>
      </c>
      <c r="C656">
        <v>0.25</v>
      </c>
      <c r="D656">
        <v>1000</v>
      </c>
      <c r="E656" t="s">
        <v>33</v>
      </c>
      <c r="F656" t="s">
        <v>25</v>
      </c>
      <c r="G656" t="s">
        <v>36</v>
      </c>
      <c r="H656" t="s">
        <v>27</v>
      </c>
      <c r="I656" t="s">
        <v>27</v>
      </c>
      <c r="J656">
        <v>943.15814018367996</v>
      </c>
      <c r="K656">
        <v>0.50147492625368695</v>
      </c>
      <c r="L656">
        <v>7.0588235294117604E-2</v>
      </c>
      <c r="M656">
        <v>0.93491124260354996</v>
      </c>
      <c r="N656">
        <v>0.50147492625368695</v>
      </c>
      <c r="O656">
        <v>0.51904090267983105</v>
      </c>
    </row>
    <row r="657" spans="1:15" x14ac:dyDescent="0.25">
      <c r="A657" t="s">
        <v>23</v>
      </c>
      <c r="B657">
        <v>0.75</v>
      </c>
      <c r="C657">
        <v>0</v>
      </c>
      <c r="D657">
        <v>1000</v>
      </c>
      <c r="E657" t="s">
        <v>24</v>
      </c>
      <c r="F657" t="s">
        <v>25</v>
      </c>
      <c r="G657" t="s">
        <v>36</v>
      </c>
      <c r="H657" t="s">
        <v>27</v>
      </c>
      <c r="I657" t="s">
        <v>27</v>
      </c>
      <c r="J657">
        <v>1098.7083309207601</v>
      </c>
      <c r="K657">
        <v>0.52212389380530999</v>
      </c>
      <c r="L657">
        <v>0.16470588235294101</v>
      </c>
      <c r="M657">
        <v>0.88165680473372798</v>
      </c>
      <c r="N657">
        <v>0.50147492625368695</v>
      </c>
      <c r="O657">
        <v>0.51904090267983105</v>
      </c>
    </row>
    <row r="658" spans="1:15" x14ac:dyDescent="0.25">
      <c r="A658" t="s">
        <v>23</v>
      </c>
      <c r="B658">
        <v>0.25</v>
      </c>
      <c r="C658">
        <v>0.5</v>
      </c>
      <c r="D658">
        <v>1000</v>
      </c>
      <c r="E658" t="s">
        <v>33</v>
      </c>
      <c r="F658" t="s">
        <v>25</v>
      </c>
      <c r="G658" t="s">
        <v>36</v>
      </c>
      <c r="H658" t="s">
        <v>27</v>
      </c>
      <c r="I658" t="s">
        <v>27</v>
      </c>
      <c r="J658">
        <v>1123.8170513513301</v>
      </c>
      <c r="K658">
        <v>0.51032448377581097</v>
      </c>
      <c r="L658">
        <v>0.32941176470588202</v>
      </c>
      <c r="M658">
        <v>0.69230769230769196</v>
      </c>
      <c r="N658">
        <v>0.50147492625368695</v>
      </c>
      <c r="O658">
        <v>0.51904090267983105</v>
      </c>
    </row>
    <row r="659" spans="1:15" x14ac:dyDescent="0.25">
      <c r="A659" t="s">
        <v>23</v>
      </c>
      <c r="B659">
        <v>0.75</v>
      </c>
      <c r="C659">
        <v>0.75</v>
      </c>
      <c r="D659">
        <v>1000</v>
      </c>
      <c r="E659" t="s">
        <v>32</v>
      </c>
      <c r="F659" t="s">
        <v>25</v>
      </c>
      <c r="G659" t="s">
        <v>36</v>
      </c>
      <c r="H659" t="s">
        <v>27</v>
      </c>
      <c r="I659" t="s">
        <v>27</v>
      </c>
      <c r="J659">
        <v>1124.69692610938</v>
      </c>
      <c r="K659">
        <v>0.49557522123893799</v>
      </c>
      <c r="L659">
        <v>0.105882352941176</v>
      </c>
      <c r="M659">
        <v>0.88757396449704096</v>
      </c>
      <c r="N659">
        <v>0.50147492625368695</v>
      </c>
      <c r="O659">
        <v>0.51904090267983105</v>
      </c>
    </row>
    <row r="660" spans="1:15" x14ac:dyDescent="0.25">
      <c r="A660" t="s">
        <v>29</v>
      </c>
      <c r="B660">
        <v>0.75</v>
      </c>
      <c r="C660">
        <v>0.75</v>
      </c>
      <c r="D660">
        <v>1000</v>
      </c>
      <c r="E660" t="s">
        <v>33</v>
      </c>
      <c r="F660" t="s">
        <v>25</v>
      </c>
      <c r="G660" t="s">
        <v>36</v>
      </c>
      <c r="H660" t="s">
        <v>27</v>
      </c>
      <c r="I660" t="s">
        <v>27</v>
      </c>
      <c r="J660">
        <v>1131.8629750079699</v>
      </c>
      <c r="K660">
        <v>0.471976401179941</v>
      </c>
      <c r="L660">
        <v>0.13529411764705901</v>
      </c>
      <c r="M660">
        <v>0.81065088757396497</v>
      </c>
      <c r="N660">
        <v>0.50147492625368695</v>
      </c>
      <c r="O660">
        <v>0.51904090267983105</v>
      </c>
    </row>
    <row r="661" spans="1:15" x14ac:dyDescent="0.25">
      <c r="A661" t="s">
        <v>28</v>
      </c>
      <c r="B661">
        <v>1</v>
      </c>
      <c r="C661">
        <v>0.75</v>
      </c>
      <c r="D661">
        <v>1000</v>
      </c>
      <c r="E661" t="s">
        <v>33</v>
      </c>
      <c r="F661" t="s">
        <v>25</v>
      </c>
      <c r="G661" t="s">
        <v>36</v>
      </c>
      <c r="H661" t="s">
        <v>27</v>
      </c>
      <c r="I661" t="s">
        <v>27</v>
      </c>
      <c r="J661">
        <v>1134.8989790139599</v>
      </c>
      <c r="K661">
        <v>0.498525073746313</v>
      </c>
      <c r="L661">
        <v>8.2352941176470601E-2</v>
      </c>
      <c r="M661">
        <v>0.91715976331360904</v>
      </c>
      <c r="N661">
        <v>0.50147492625368695</v>
      </c>
      <c r="O661">
        <v>0.51904090267983105</v>
      </c>
    </row>
    <row r="662" spans="1:15" x14ac:dyDescent="0.25">
      <c r="A662" t="s">
        <v>23</v>
      </c>
      <c r="B662">
        <v>0.75</v>
      </c>
      <c r="C662">
        <v>0.25</v>
      </c>
      <c r="D662">
        <v>1000</v>
      </c>
      <c r="E662" t="s">
        <v>24</v>
      </c>
      <c r="F662" t="s">
        <v>25</v>
      </c>
      <c r="G662" t="s">
        <v>36</v>
      </c>
      <c r="H662" t="s">
        <v>27</v>
      </c>
      <c r="I662" t="s">
        <v>27</v>
      </c>
      <c r="J662">
        <v>1691.00638860604</v>
      </c>
      <c r="K662">
        <v>0.54572271386430704</v>
      </c>
      <c r="L662">
        <v>0.247058823529412</v>
      </c>
      <c r="M662">
        <v>0.84615384615384603</v>
      </c>
      <c r="N662">
        <v>0.50147492625368695</v>
      </c>
      <c r="O662">
        <v>0.51904090267983105</v>
      </c>
    </row>
    <row r="663" spans="1:15" x14ac:dyDescent="0.25">
      <c r="A663" t="s">
        <v>28</v>
      </c>
      <c r="B663">
        <v>0.75</v>
      </c>
      <c r="C663">
        <v>0.75</v>
      </c>
      <c r="D663">
        <v>1000</v>
      </c>
      <c r="E663" t="s">
        <v>31</v>
      </c>
      <c r="F663" t="s">
        <v>25</v>
      </c>
      <c r="G663" t="s">
        <v>36</v>
      </c>
      <c r="H663" t="s">
        <v>27</v>
      </c>
      <c r="I663" t="s">
        <v>27</v>
      </c>
      <c r="J663">
        <v>2849.3657374301301</v>
      </c>
      <c r="K663">
        <v>0.50147492625368695</v>
      </c>
      <c r="L663">
        <v>1</v>
      </c>
      <c r="M663">
        <v>0</v>
      </c>
      <c r="N663">
        <v>0.50147492625368695</v>
      </c>
      <c r="O663">
        <v>0.51904090267983105</v>
      </c>
    </row>
    <row r="664" spans="1:15" x14ac:dyDescent="0.25">
      <c r="A664" t="s">
        <v>23</v>
      </c>
      <c r="B664">
        <v>1</v>
      </c>
      <c r="C664">
        <v>1</v>
      </c>
      <c r="D664">
        <v>1000</v>
      </c>
      <c r="E664" t="s">
        <v>31</v>
      </c>
      <c r="F664" t="s">
        <v>25</v>
      </c>
      <c r="G664" t="s">
        <v>35</v>
      </c>
      <c r="H664" t="s">
        <v>27</v>
      </c>
      <c r="I664" t="s">
        <v>27</v>
      </c>
      <c r="J664">
        <v>2703.0891409999999</v>
      </c>
      <c r="K664">
        <v>0.558479532</v>
      </c>
      <c r="L664">
        <v>0.59649122799999998</v>
      </c>
      <c r="M664">
        <v>0.52046783600000002</v>
      </c>
      <c r="N664">
        <v>0.5</v>
      </c>
      <c r="O664">
        <v>0.518881119</v>
      </c>
    </row>
    <row r="665" spans="1:15" x14ac:dyDescent="0.25">
      <c r="A665" t="s">
        <v>29</v>
      </c>
      <c r="B665">
        <v>0.75</v>
      </c>
      <c r="C665">
        <v>0.25</v>
      </c>
      <c r="D665">
        <v>1000</v>
      </c>
      <c r="E665" t="s">
        <v>30</v>
      </c>
      <c r="F665" t="s">
        <v>25</v>
      </c>
      <c r="G665" t="s">
        <v>35</v>
      </c>
      <c r="H665" t="s">
        <v>27</v>
      </c>
      <c r="I665" t="s">
        <v>27</v>
      </c>
      <c r="J665">
        <v>960.35229313629895</v>
      </c>
      <c r="K665">
        <v>0.54970760233918103</v>
      </c>
      <c r="L665">
        <v>0.70760233918128701</v>
      </c>
      <c r="M665">
        <v>0.391812865497076</v>
      </c>
      <c r="N665">
        <v>0.5</v>
      </c>
      <c r="O665">
        <v>0.51888111888111899</v>
      </c>
    </row>
    <row r="666" spans="1:15" x14ac:dyDescent="0.25">
      <c r="A666" t="s">
        <v>28</v>
      </c>
      <c r="B666">
        <v>0.25</v>
      </c>
      <c r="C666">
        <v>0.25</v>
      </c>
      <c r="D666">
        <v>1000</v>
      </c>
      <c r="E666" t="s">
        <v>32</v>
      </c>
      <c r="F666" t="s">
        <v>25</v>
      </c>
      <c r="G666" t="s">
        <v>35</v>
      </c>
      <c r="H666" t="s">
        <v>27</v>
      </c>
      <c r="I666" t="s">
        <v>27</v>
      </c>
      <c r="J666">
        <v>969.10407967065203</v>
      </c>
      <c r="K666">
        <v>0.502923976608187</v>
      </c>
      <c r="L666">
        <v>0.71929824561403499</v>
      </c>
      <c r="M666">
        <v>0.286549707602339</v>
      </c>
      <c r="N666">
        <v>0.5</v>
      </c>
      <c r="O666">
        <v>0.51888111888111899</v>
      </c>
    </row>
    <row r="667" spans="1:15" x14ac:dyDescent="0.25">
      <c r="A667" t="s">
        <v>23</v>
      </c>
      <c r="B667">
        <v>0.5</v>
      </c>
      <c r="C667">
        <v>0.25</v>
      </c>
      <c r="D667">
        <v>1000</v>
      </c>
      <c r="E667" t="s">
        <v>31</v>
      </c>
      <c r="F667" t="s">
        <v>25</v>
      </c>
      <c r="G667" t="s">
        <v>35</v>
      </c>
      <c r="H667" t="s">
        <v>27</v>
      </c>
      <c r="I667" t="s">
        <v>27</v>
      </c>
      <c r="J667">
        <v>971.23352039234396</v>
      </c>
      <c r="K667">
        <v>0.54385964912280704</v>
      </c>
      <c r="L667">
        <v>0.59064327485380097</v>
      </c>
      <c r="M667">
        <v>0.497076023391813</v>
      </c>
      <c r="N667">
        <v>0.5</v>
      </c>
      <c r="O667">
        <v>0.51888111888111899</v>
      </c>
    </row>
    <row r="668" spans="1:15" x14ac:dyDescent="0.25">
      <c r="A668" t="s">
        <v>23</v>
      </c>
      <c r="B668">
        <v>1</v>
      </c>
      <c r="C668">
        <v>0.5</v>
      </c>
      <c r="D668">
        <v>1000</v>
      </c>
      <c r="E668" t="s">
        <v>33</v>
      </c>
      <c r="F668" t="s">
        <v>25</v>
      </c>
      <c r="G668" t="s">
        <v>35</v>
      </c>
      <c r="H668" t="s">
        <v>27</v>
      </c>
      <c r="I668" t="s">
        <v>27</v>
      </c>
      <c r="J668">
        <v>973.72310724581996</v>
      </c>
      <c r="K668">
        <v>0.573099415204678</v>
      </c>
      <c r="L668">
        <v>0.56140350877193002</v>
      </c>
      <c r="M668">
        <v>0.58479532163742698</v>
      </c>
      <c r="N668">
        <v>0.5</v>
      </c>
      <c r="O668">
        <v>0.51888111888111899</v>
      </c>
    </row>
    <row r="669" spans="1:15" x14ac:dyDescent="0.25">
      <c r="A669" t="s">
        <v>28</v>
      </c>
      <c r="B669">
        <v>1</v>
      </c>
      <c r="C669">
        <v>0.5</v>
      </c>
      <c r="D669">
        <v>1000</v>
      </c>
      <c r="E669" t="s">
        <v>33</v>
      </c>
      <c r="F669" t="s">
        <v>25</v>
      </c>
      <c r="G669" t="s">
        <v>35</v>
      </c>
      <c r="H669" t="s">
        <v>27</v>
      </c>
      <c r="I669" t="s">
        <v>27</v>
      </c>
      <c r="J669">
        <v>975.11147738624595</v>
      </c>
      <c r="K669">
        <v>0.570175438596491</v>
      </c>
      <c r="L669">
        <v>0.54385964912280704</v>
      </c>
      <c r="M669">
        <v>0.59649122807017496</v>
      </c>
      <c r="N669">
        <v>0.5</v>
      </c>
      <c r="O669">
        <v>0.51888111888111899</v>
      </c>
    </row>
    <row r="670" spans="1:15" x14ac:dyDescent="0.25">
      <c r="A670" t="s">
        <v>23</v>
      </c>
      <c r="B670">
        <v>0.25</v>
      </c>
      <c r="C670">
        <v>0.25</v>
      </c>
      <c r="D670">
        <v>1000</v>
      </c>
      <c r="E670" t="s">
        <v>33</v>
      </c>
      <c r="F670" t="s">
        <v>25</v>
      </c>
      <c r="G670" t="s">
        <v>35</v>
      </c>
      <c r="H670" t="s">
        <v>27</v>
      </c>
      <c r="I670" t="s">
        <v>27</v>
      </c>
      <c r="J670">
        <v>979.86893124151698</v>
      </c>
      <c r="K670">
        <v>0.53801169590643305</v>
      </c>
      <c r="L670">
        <v>0.66666666666666696</v>
      </c>
      <c r="M670">
        <v>0.40935672514619897</v>
      </c>
      <c r="N670">
        <v>0.5</v>
      </c>
      <c r="O670">
        <v>0.51888111888111899</v>
      </c>
    </row>
    <row r="671" spans="1:15" x14ac:dyDescent="0.25">
      <c r="A671" t="s">
        <v>28</v>
      </c>
      <c r="B671">
        <v>1</v>
      </c>
      <c r="C671">
        <v>0.75</v>
      </c>
      <c r="D671">
        <v>1000</v>
      </c>
      <c r="E671" t="s">
        <v>33</v>
      </c>
      <c r="F671" t="s">
        <v>25</v>
      </c>
      <c r="G671" t="s">
        <v>35</v>
      </c>
      <c r="H671" t="s">
        <v>27</v>
      </c>
      <c r="I671" t="s">
        <v>27</v>
      </c>
      <c r="J671">
        <v>1004.9059293538201</v>
      </c>
      <c r="K671">
        <v>0.54678362573099404</v>
      </c>
      <c r="L671">
        <v>0.53801169590643305</v>
      </c>
      <c r="M671">
        <v>0.55555555555555602</v>
      </c>
      <c r="N671">
        <v>0.5</v>
      </c>
      <c r="O671">
        <v>0.51888111888111899</v>
      </c>
    </row>
    <row r="672" spans="1:15" x14ac:dyDescent="0.25">
      <c r="A672" t="s">
        <v>28</v>
      </c>
      <c r="B672">
        <v>0.25</v>
      </c>
      <c r="C672">
        <v>0.25</v>
      </c>
      <c r="D672">
        <v>1000</v>
      </c>
      <c r="E672" t="s">
        <v>34</v>
      </c>
      <c r="F672" t="s">
        <v>25</v>
      </c>
      <c r="G672" t="s">
        <v>35</v>
      </c>
      <c r="H672" t="s">
        <v>27</v>
      </c>
      <c r="I672" t="s">
        <v>27</v>
      </c>
      <c r="J672">
        <v>1014.82138091613</v>
      </c>
      <c r="K672">
        <v>0.54678362573099404</v>
      </c>
      <c r="L672">
        <v>0.67836257309941494</v>
      </c>
      <c r="M672">
        <v>0.41520467836257302</v>
      </c>
      <c r="N672">
        <v>0.5</v>
      </c>
      <c r="O672">
        <v>0.51888111888111899</v>
      </c>
    </row>
    <row r="673" spans="1:15" x14ac:dyDescent="0.25">
      <c r="A673" t="s">
        <v>29</v>
      </c>
      <c r="B673">
        <v>1</v>
      </c>
      <c r="C673">
        <v>0.5</v>
      </c>
      <c r="D673">
        <v>1000</v>
      </c>
      <c r="E673" t="s">
        <v>24</v>
      </c>
      <c r="F673" t="s">
        <v>25</v>
      </c>
      <c r="G673" t="s">
        <v>35</v>
      </c>
      <c r="H673" t="s">
        <v>27</v>
      </c>
      <c r="I673" t="s">
        <v>27</v>
      </c>
      <c r="J673">
        <v>1026.7563737067201</v>
      </c>
      <c r="K673">
        <v>0.58771929824561397</v>
      </c>
      <c r="L673">
        <v>0.60818713450292405</v>
      </c>
      <c r="M673">
        <v>0.56725146198830401</v>
      </c>
      <c r="N673">
        <v>0.5</v>
      </c>
      <c r="O673">
        <v>0.51888111888111899</v>
      </c>
    </row>
    <row r="674" spans="1:15" x14ac:dyDescent="0.25">
      <c r="A674" t="s">
        <v>29</v>
      </c>
      <c r="B674">
        <v>1</v>
      </c>
      <c r="C674">
        <v>0</v>
      </c>
      <c r="D674">
        <v>1000</v>
      </c>
      <c r="E674" t="s">
        <v>33</v>
      </c>
      <c r="F674" t="s">
        <v>25</v>
      </c>
      <c r="G674" t="s">
        <v>35</v>
      </c>
      <c r="H674" t="s">
        <v>27</v>
      </c>
      <c r="I674" t="s">
        <v>27</v>
      </c>
      <c r="J674">
        <v>1030.9194853527699</v>
      </c>
      <c r="K674">
        <v>0.54385964912280704</v>
      </c>
      <c r="L674">
        <v>0.28070175438596501</v>
      </c>
      <c r="M674">
        <v>0.80701754385964897</v>
      </c>
      <c r="N674">
        <v>0.5</v>
      </c>
      <c r="O674">
        <v>0.51888111888111899</v>
      </c>
    </row>
    <row r="675" spans="1:15" x14ac:dyDescent="0.25">
      <c r="A675" t="s">
        <v>29</v>
      </c>
      <c r="B675">
        <v>0.75</v>
      </c>
      <c r="C675">
        <v>0.75</v>
      </c>
      <c r="D675">
        <v>1000</v>
      </c>
      <c r="E675" t="s">
        <v>24</v>
      </c>
      <c r="F675" t="s">
        <v>25</v>
      </c>
      <c r="G675" t="s">
        <v>35</v>
      </c>
      <c r="H675" t="s">
        <v>27</v>
      </c>
      <c r="I675" t="s">
        <v>27</v>
      </c>
      <c r="J675">
        <v>1095.69588379692</v>
      </c>
      <c r="K675">
        <v>0.52339181286549696</v>
      </c>
      <c r="L675">
        <v>0.96491228070175405</v>
      </c>
      <c r="M675">
        <v>8.1871345029239803E-2</v>
      </c>
      <c r="N675">
        <v>0.5</v>
      </c>
      <c r="O675">
        <v>0.51888111888111899</v>
      </c>
    </row>
    <row r="676" spans="1:15" x14ac:dyDescent="0.25">
      <c r="A676" t="s">
        <v>29</v>
      </c>
      <c r="B676">
        <v>0.75</v>
      </c>
      <c r="C676">
        <v>0.75</v>
      </c>
      <c r="D676">
        <v>1000</v>
      </c>
      <c r="E676" t="s">
        <v>33</v>
      </c>
      <c r="F676" t="s">
        <v>25</v>
      </c>
      <c r="G676" t="s">
        <v>35</v>
      </c>
      <c r="H676" t="s">
        <v>27</v>
      </c>
      <c r="I676" t="s">
        <v>27</v>
      </c>
      <c r="J676">
        <v>1118.34100598034</v>
      </c>
      <c r="K676">
        <v>0.57894736842105299</v>
      </c>
      <c r="L676">
        <v>0.61988304093567204</v>
      </c>
      <c r="M676">
        <v>0.53801169590643305</v>
      </c>
      <c r="N676">
        <v>0.5</v>
      </c>
      <c r="O676">
        <v>0.51888111888111899</v>
      </c>
    </row>
    <row r="677" spans="1:15" x14ac:dyDescent="0.25">
      <c r="A677" t="s">
        <v>29</v>
      </c>
      <c r="B677">
        <v>1</v>
      </c>
      <c r="C677">
        <v>0</v>
      </c>
      <c r="D677">
        <v>1000</v>
      </c>
      <c r="E677" t="s">
        <v>24</v>
      </c>
      <c r="F677" t="s">
        <v>25</v>
      </c>
      <c r="G677" t="s">
        <v>35</v>
      </c>
      <c r="H677" t="s">
        <v>27</v>
      </c>
      <c r="I677" t="s">
        <v>27</v>
      </c>
      <c r="J677">
        <v>1242.5597641889301</v>
      </c>
      <c r="K677">
        <v>0.54385964912280704</v>
      </c>
      <c r="L677">
        <v>0.30409356725146203</v>
      </c>
      <c r="M677">
        <v>0.783625730994152</v>
      </c>
      <c r="N677">
        <v>0.5</v>
      </c>
      <c r="O677">
        <v>0.51888111888111899</v>
      </c>
    </row>
    <row r="678" spans="1:15" x14ac:dyDescent="0.25">
      <c r="A678" t="s">
        <v>23</v>
      </c>
      <c r="B678">
        <v>0.75</v>
      </c>
      <c r="C678">
        <v>0.75</v>
      </c>
      <c r="D678">
        <v>1000</v>
      </c>
      <c r="E678" t="s">
        <v>31</v>
      </c>
      <c r="F678" t="s">
        <v>25</v>
      </c>
      <c r="G678" t="s">
        <v>35</v>
      </c>
      <c r="H678" t="s">
        <v>27</v>
      </c>
      <c r="I678" t="s">
        <v>27</v>
      </c>
      <c r="J678">
        <v>1643.00145103102</v>
      </c>
      <c r="K678">
        <v>0.51169590643274898</v>
      </c>
      <c r="L678">
        <v>0.98830409356725102</v>
      </c>
      <c r="M678">
        <v>3.5087719298245598E-2</v>
      </c>
      <c r="N678">
        <v>0.5</v>
      </c>
      <c r="O678">
        <v>0.51888111888111899</v>
      </c>
    </row>
    <row r="679" spans="1:15" x14ac:dyDescent="0.25">
      <c r="A679" t="s">
        <v>23</v>
      </c>
      <c r="B679">
        <v>0.5</v>
      </c>
      <c r="C679">
        <v>0.75</v>
      </c>
      <c r="D679">
        <v>1000</v>
      </c>
      <c r="E679" t="s">
        <v>31</v>
      </c>
      <c r="F679" t="s">
        <v>25</v>
      </c>
      <c r="G679" t="s">
        <v>35</v>
      </c>
      <c r="H679" t="s">
        <v>27</v>
      </c>
      <c r="I679" t="s">
        <v>27</v>
      </c>
      <c r="J679">
        <v>2014.1053349347201</v>
      </c>
      <c r="K679">
        <v>0.50584795321637399</v>
      </c>
      <c r="L679">
        <v>1</v>
      </c>
      <c r="M679">
        <v>1.1695906432748499E-2</v>
      </c>
      <c r="N679">
        <v>0.5</v>
      </c>
      <c r="O679">
        <v>0.51888111888111899</v>
      </c>
    </row>
    <row r="680" spans="1:15" x14ac:dyDescent="0.25">
      <c r="A680" t="s">
        <v>23</v>
      </c>
      <c r="B680">
        <v>1</v>
      </c>
      <c r="C680">
        <v>0.75</v>
      </c>
      <c r="D680">
        <v>1000</v>
      </c>
      <c r="E680" t="s">
        <v>24</v>
      </c>
      <c r="F680" t="s">
        <v>25</v>
      </c>
      <c r="G680" t="s">
        <v>35</v>
      </c>
      <c r="H680" t="s">
        <v>27</v>
      </c>
      <c r="I680" t="s">
        <v>27</v>
      </c>
      <c r="J680">
        <v>2024.4241960808399</v>
      </c>
      <c r="K680">
        <v>0.570175438596491</v>
      </c>
      <c r="L680">
        <v>0.47368421052631599</v>
      </c>
      <c r="M680">
        <v>0.66666666666666696</v>
      </c>
      <c r="N680">
        <v>0.5</v>
      </c>
      <c r="O680">
        <v>0.51888111888111899</v>
      </c>
    </row>
    <row r="681" spans="1:15" x14ac:dyDescent="0.25">
      <c r="A681" t="s">
        <v>23</v>
      </c>
      <c r="B681">
        <v>0.75</v>
      </c>
      <c r="C681">
        <v>0.75</v>
      </c>
      <c r="D681">
        <v>1000</v>
      </c>
      <c r="E681" t="s">
        <v>24</v>
      </c>
      <c r="F681" t="s">
        <v>25</v>
      </c>
      <c r="G681" t="s">
        <v>35</v>
      </c>
      <c r="H681" t="s">
        <v>27</v>
      </c>
      <c r="I681" t="s">
        <v>27</v>
      </c>
      <c r="J681">
        <v>2764.3782457666698</v>
      </c>
      <c r="K681">
        <v>0.50877192982456099</v>
      </c>
      <c r="L681">
        <v>0.99415204678362601</v>
      </c>
      <c r="M681">
        <v>2.3391812865497099E-2</v>
      </c>
      <c r="N681">
        <v>0.5</v>
      </c>
      <c r="O681">
        <v>0.51888111888111899</v>
      </c>
    </row>
    <row r="682" spans="1:15" x14ac:dyDescent="0.25">
      <c r="A682" t="s">
        <v>29</v>
      </c>
      <c r="B682">
        <v>0.25</v>
      </c>
      <c r="C682">
        <v>1</v>
      </c>
      <c r="D682">
        <v>1000</v>
      </c>
      <c r="E682" t="s">
        <v>30</v>
      </c>
      <c r="F682" t="s">
        <v>25</v>
      </c>
      <c r="G682" t="s">
        <v>26</v>
      </c>
      <c r="H682" t="s">
        <v>27</v>
      </c>
      <c r="I682" t="s">
        <v>27</v>
      </c>
      <c r="J682">
        <v>2047.889044</v>
      </c>
      <c r="K682">
        <v>0.53779069800000001</v>
      </c>
      <c r="L682">
        <v>0.96511627899999997</v>
      </c>
      <c r="M682">
        <v>0.110465116</v>
      </c>
      <c r="N682">
        <v>0.5</v>
      </c>
      <c r="O682">
        <v>0.51880222799999998</v>
      </c>
    </row>
    <row r="683" spans="1:15" x14ac:dyDescent="0.25">
      <c r="A683" t="s">
        <v>28</v>
      </c>
      <c r="B683">
        <v>1</v>
      </c>
      <c r="C683">
        <v>1</v>
      </c>
      <c r="D683">
        <v>1000</v>
      </c>
      <c r="E683" t="s">
        <v>24</v>
      </c>
      <c r="F683" t="s">
        <v>25</v>
      </c>
      <c r="G683" t="s">
        <v>26</v>
      </c>
      <c r="H683" t="s">
        <v>27</v>
      </c>
      <c r="I683" t="s">
        <v>27</v>
      </c>
      <c r="J683">
        <v>2417.4854759999998</v>
      </c>
      <c r="K683">
        <v>0.54941860499999995</v>
      </c>
      <c r="L683">
        <v>0.25</v>
      </c>
      <c r="M683">
        <v>0.84883720900000004</v>
      </c>
      <c r="N683">
        <v>0.5</v>
      </c>
      <c r="O683">
        <v>0.51880222799999998</v>
      </c>
    </row>
    <row r="684" spans="1:15" x14ac:dyDescent="0.25">
      <c r="A684" t="s">
        <v>29</v>
      </c>
      <c r="B684">
        <v>1</v>
      </c>
      <c r="C684">
        <v>0.25</v>
      </c>
      <c r="D684">
        <v>1000</v>
      </c>
      <c r="E684" t="s">
        <v>32</v>
      </c>
      <c r="F684" t="s">
        <v>25</v>
      </c>
      <c r="G684" t="s">
        <v>27</v>
      </c>
      <c r="H684" t="s">
        <v>27</v>
      </c>
      <c r="I684" t="s">
        <v>27</v>
      </c>
      <c r="J684">
        <v>1003.742813</v>
      </c>
      <c r="K684">
        <v>0.54069767400000002</v>
      </c>
      <c r="L684">
        <v>0.220930233</v>
      </c>
      <c r="M684">
        <v>0.86046511599999997</v>
      </c>
      <c r="N684">
        <v>0.5</v>
      </c>
      <c r="O684">
        <v>0.51872399400000002</v>
      </c>
    </row>
    <row r="685" spans="1:15" x14ac:dyDescent="0.25">
      <c r="A685" t="s">
        <v>29</v>
      </c>
      <c r="B685">
        <v>0.25</v>
      </c>
      <c r="C685">
        <v>0.25</v>
      </c>
      <c r="D685">
        <v>1000</v>
      </c>
      <c r="E685" t="s">
        <v>30</v>
      </c>
      <c r="F685" t="s">
        <v>25</v>
      </c>
      <c r="G685" t="s">
        <v>27</v>
      </c>
      <c r="H685" t="s">
        <v>27</v>
      </c>
      <c r="I685" t="s">
        <v>27</v>
      </c>
      <c r="J685">
        <v>1004.4470710000001</v>
      </c>
      <c r="K685">
        <v>0.5</v>
      </c>
      <c r="L685">
        <v>1.1627907E-2</v>
      </c>
      <c r="M685">
        <v>0.98837209299999995</v>
      </c>
      <c r="N685">
        <v>0.5</v>
      </c>
      <c r="O685">
        <v>0.51872399400000002</v>
      </c>
    </row>
    <row r="686" spans="1:15" x14ac:dyDescent="0.25">
      <c r="A686" t="s">
        <v>23</v>
      </c>
      <c r="B686">
        <v>0.25</v>
      </c>
      <c r="C686">
        <v>0</v>
      </c>
      <c r="D686">
        <v>1000</v>
      </c>
      <c r="E686" t="s">
        <v>31</v>
      </c>
      <c r="F686" t="s">
        <v>25</v>
      </c>
      <c r="G686" t="s">
        <v>27</v>
      </c>
      <c r="H686" t="s">
        <v>27</v>
      </c>
      <c r="I686" t="s">
        <v>27</v>
      </c>
      <c r="J686">
        <v>1012.702827</v>
      </c>
      <c r="K686">
        <v>0.57122092999999996</v>
      </c>
      <c r="L686">
        <v>0.38081395299999998</v>
      </c>
      <c r="M686">
        <v>0.76162790700000005</v>
      </c>
      <c r="N686">
        <v>0.5</v>
      </c>
      <c r="O686">
        <v>0.51872399400000002</v>
      </c>
    </row>
    <row r="687" spans="1:15" x14ac:dyDescent="0.25">
      <c r="A687" t="s">
        <v>23</v>
      </c>
      <c r="B687">
        <v>1</v>
      </c>
      <c r="C687">
        <v>0.25</v>
      </c>
      <c r="D687">
        <v>1000</v>
      </c>
      <c r="E687" t="s">
        <v>30</v>
      </c>
      <c r="F687" t="s">
        <v>25</v>
      </c>
      <c r="G687" t="s">
        <v>27</v>
      </c>
      <c r="H687" t="s">
        <v>27</v>
      </c>
      <c r="I687" t="s">
        <v>27</v>
      </c>
      <c r="J687">
        <v>1026.289792</v>
      </c>
      <c r="K687">
        <v>0.54215116299999999</v>
      </c>
      <c r="L687">
        <v>0.16860465099999999</v>
      </c>
      <c r="M687">
        <v>0.91569767400000002</v>
      </c>
      <c r="N687">
        <v>0.5</v>
      </c>
      <c r="O687">
        <v>0.51872399400000002</v>
      </c>
    </row>
    <row r="688" spans="1:15" x14ac:dyDescent="0.25">
      <c r="A688" t="s">
        <v>29</v>
      </c>
      <c r="B688">
        <v>0.25</v>
      </c>
      <c r="C688">
        <v>0</v>
      </c>
      <c r="D688">
        <v>1000</v>
      </c>
      <c r="E688" t="s">
        <v>32</v>
      </c>
      <c r="F688" t="s">
        <v>25</v>
      </c>
      <c r="G688" t="s">
        <v>27</v>
      </c>
      <c r="H688" t="s">
        <v>27</v>
      </c>
      <c r="I688" t="s">
        <v>27</v>
      </c>
      <c r="J688">
        <v>1032.5773549999999</v>
      </c>
      <c r="K688">
        <v>0.59302325600000005</v>
      </c>
      <c r="L688">
        <v>0.51744186000000003</v>
      </c>
      <c r="M688">
        <v>0.66860465099999999</v>
      </c>
      <c r="N688">
        <v>0.5</v>
      </c>
      <c r="O688">
        <v>0.51872399400000002</v>
      </c>
    </row>
    <row r="689" spans="1:15" x14ac:dyDescent="0.25">
      <c r="A689" t="s">
        <v>23</v>
      </c>
      <c r="B689">
        <v>0.5</v>
      </c>
      <c r="C689">
        <v>0</v>
      </c>
      <c r="D689">
        <v>1000</v>
      </c>
      <c r="E689" t="s">
        <v>24</v>
      </c>
      <c r="F689" t="s">
        <v>25</v>
      </c>
      <c r="G689" t="s">
        <v>27</v>
      </c>
      <c r="H689" t="s">
        <v>27</v>
      </c>
      <c r="I689" t="s">
        <v>27</v>
      </c>
      <c r="J689">
        <v>1034.928122</v>
      </c>
      <c r="K689">
        <v>0.56976744199999996</v>
      </c>
      <c r="L689">
        <v>0.37790697699999998</v>
      </c>
      <c r="M689">
        <v>0.76162790700000005</v>
      </c>
      <c r="N689">
        <v>0.5</v>
      </c>
      <c r="O689">
        <v>0.51872399400000002</v>
      </c>
    </row>
    <row r="690" spans="1:15" x14ac:dyDescent="0.25">
      <c r="A690" t="s">
        <v>29</v>
      </c>
      <c r="B690">
        <v>1</v>
      </c>
      <c r="C690">
        <v>0</v>
      </c>
      <c r="D690">
        <v>1000</v>
      </c>
      <c r="E690" t="s">
        <v>34</v>
      </c>
      <c r="F690" t="s">
        <v>25</v>
      </c>
      <c r="G690" t="s">
        <v>27</v>
      </c>
      <c r="H690" t="s">
        <v>27</v>
      </c>
      <c r="I690" t="s">
        <v>27</v>
      </c>
      <c r="J690">
        <v>1050.846691</v>
      </c>
      <c r="K690">
        <v>0.56831395299999998</v>
      </c>
      <c r="L690">
        <v>0.37790697699999998</v>
      </c>
      <c r="M690">
        <v>0.75872092999999996</v>
      </c>
      <c r="N690">
        <v>0.5</v>
      </c>
      <c r="O690">
        <v>0.51872399400000002</v>
      </c>
    </row>
    <row r="691" spans="1:15" x14ac:dyDescent="0.25">
      <c r="A691" t="s">
        <v>28</v>
      </c>
      <c r="B691">
        <v>1</v>
      </c>
      <c r="C691">
        <v>0.5</v>
      </c>
      <c r="D691">
        <v>1000</v>
      </c>
      <c r="E691" t="s">
        <v>24</v>
      </c>
      <c r="F691" t="s">
        <v>25</v>
      </c>
      <c r="G691" t="s">
        <v>27</v>
      </c>
      <c r="H691" t="s">
        <v>27</v>
      </c>
      <c r="I691" t="s">
        <v>27</v>
      </c>
      <c r="J691">
        <v>1262.9597799999999</v>
      </c>
      <c r="K691">
        <v>0.52325581399999999</v>
      </c>
      <c r="L691">
        <v>9.8837208999999995E-2</v>
      </c>
      <c r="M691">
        <v>0.94767441900000005</v>
      </c>
      <c r="N691">
        <v>0.5</v>
      </c>
      <c r="O691">
        <v>0.51872399400000002</v>
      </c>
    </row>
    <row r="692" spans="1:15" x14ac:dyDescent="0.25">
      <c r="A692" t="s">
        <v>29</v>
      </c>
      <c r="B692">
        <v>0.75</v>
      </c>
      <c r="C692">
        <v>0.75</v>
      </c>
      <c r="D692">
        <v>1000</v>
      </c>
      <c r="E692" t="s">
        <v>31</v>
      </c>
      <c r="F692" t="s">
        <v>25</v>
      </c>
      <c r="G692" t="s">
        <v>27</v>
      </c>
      <c r="H692" t="s">
        <v>27</v>
      </c>
      <c r="I692" t="s">
        <v>27</v>
      </c>
      <c r="J692">
        <v>1993.4741409999999</v>
      </c>
      <c r="K692">
        <v>0.55959302300000002</v>
      </c>
      <c r="L692">
        <v>0.50872092999999996</v>
      </c>
      <c r="M692">
        <v>0.61046511599999997</v>
      </c>
      <c r="N692">
        <v>0.5</v>
      </c>
      <c r="O692">
        <v>0.51872399400000002</v>
      </c>
    </row>
    <row r="693" spans="1:15" x14ac:dyDescent="0.25">
      <c r="A693" t="s">
        <v>29</v>
      </c>
      <c r="B693">
        <v>0.5</v>
      </c>
      <c r="C693">
        <v>1</v>
      </c>
      <c r="D693">
        <v>1000</v>
      </c>
      <c r="E693" t="s">
        <v>30</v>
      </c>
      <c r="F693" t="s">
        <v>25</v>
      </c>
      <c r="G693" t="s">
        <v>36</v>
      </c>
      <c r="H693" t="s">
        <v>27</v>
      </c>
      <c r="I693" t="s">
        <v>27</v>
      </c>
      <c r="J693">
        <v>1448.2475979999999</v>
      </c>
      <c r="K693">
        <v>0.49557522100000001</v>
      </c>
      <c r="L693">
        <v>2.3529412E-2</v>
      </c>
      <c r="M693">
        <v>0.97041420099999998</v>
      </c>
      <c r="N693">
        <v>0.50147492599999999</v>
      </c>
      <c r="O693">
        <v>0.51833568399999996</v>
      </c>
    </row>
    <row r="694" spans="1:15" x14ac:dyDescent="0.25">
      <c r="A694" t="s">
        <v>23</v>
      </c>
      <c r="B694">
        <v>0.5</v>
      </c>
      <c r="C694">
        <v>1</v>
      </c>
      <c r="D694">
        <v>1000</v>
      </c>
      <c r="E694" t="s">
        <v>31</v>
      </c>
      <c r="F694" t="s">
        <v>25</v>
      </c>
      <c r="G694" t="s">
        <v>36</v>
      </c>
      <c r="H694" t="s">
        <v>27</v>
      </c>
      <c r="I694" t="s">
        <v>27</v>
      </c>
      <c r="J694">
        <v>4305.3172489999997</v>
      </c>
      <c r="K694">
        <v>0.55899705</v>
      </c>
      <c r="L694">
        <v>0.75882352900000005</v>
      </c>
      <c r="M694">
        <v>0.357988166</v>
      </c>
      <c r="N694">
        <v>0.50147492599999999</v>
      </c>
      <c r="O694">
        <v>0.51833568399999996</v>
      </c>
    </row>
    <row r="695" spans="1:15" x14ac:dyDescent="0.25">
      <c r="A695" t="s">
        <v>28</v>
      </c>
      <c r="B695">
        <v>0.25</v>
      </c>
      <c r="C695">
        <v>1</v>
      </c>
      <c r="D695">
        <v>1000</v>
      </c>
      <c r="E695" t="s">
        <v>31</v>
      </c>
      <c r="F695" t="s">
        <v>25</v>
      </c>
      <c r="G695" t="s">
        <v>36</v>
      </c>
      <c r="H695" t="s">
        <v>27</v>
      </c>
      <c r="I695" t="s">
        <v>27</v>
      </c>
      <c r="J695">
        <v>5980.0543850000004</v>
      </c>
      <c r="K695">
        <v>0.52064896800000005</v>
      </c>
      <c r="L695">
        <v>0.194117647</v>
      </c>
      <c r="M695">
        <v>0.84911242600000003</v>
      </c>
      <c r="N695">
        <v>0.50147492599999999</v>
      </c>
      <c r="O695">
        <v>0.51833568399999996</v>
      </c>
    </row>
    <row r="696" spans="1:15" x14ac:dyDescent="0.25">
      <c r="A696" t="s">
        <v>29</v>
      </c>
      <c r="B696">
        <v>1</v>
      </c>
      <c r="C696">
        <v>1</v>
      </c>
      <c r="D696">
        <v>1000</v>
      </c>
      <c r="E696" t="s">
        <v>32</v>
      </c>
      <c r="F696" t="s">
        <v>25</v>
      </c>
      <c r="G696" t="s">
        <v>35</v>
      </c>
      <c r="H696" t="s">
        <v>27</v>
      </c>
      <c r="I696" t="s">
        <v>27</v>
      </c>
      <c r="J696">
        <v>1105.3260029999999</v>
      </c>
      <c r="K696">
        <v>0.57602339199999997</v>
      </c>
      <c r="L696">
        <v>0.58479532199999995</v>
      </c>
      <c r="M696">
        <v>0.56725146199999998</v>
      </c>
      <c r="N696">
        <v>0.5</v>
      </c>
      <c r="O696">
        <v>0.51818181799999996</v>
      </c>
    </row>
    <row r="697" spans="1:15" x14ac:dyDescent="0.25">
      <c r="A697" t="s">
        <v>29</v>
      </c>
      <c r="B697">
        <v>1</v>
      </c>
      <c r="C697">
        <v>1</v>
      </c>
      <c r="D697">
        <v>1000</v>
      </c>
      <c r="E697" t="s">
        <v>30</v>
      </c>
      <c r="F697" t="s">
        <v>25</v>
      </c>
      <c r="G697" t="s">
        <v>35</v>
      </c>
      <c r="H697" t="s">
        <v>27</v>
      </c>
      <c r="I697" t="s">
        <v>27</v>
      </c>
      <c r="J697">
        <v>1291.200441</v>
      </c>
      <c r="K697">
        <v>0.57602339199999997</v>
      </c>
      <c r="L697">
        <v>0.75438596499999999</v>
      </c>
      <c r="M697">
        <v>0.397660819</v>
      </c>
      <c r="N697">
        <v>0.5</v>
      </c>
      <c r="O697">
        <v>0.51818181799999996</v>
      </c>
    </row>
    <row r="698" spans="1:15" x14ac:dyDescent="0.25">
      <c r="A698" t="s">
        <v>28</v>
      </c>
      <c r="B698">
        <v>0.75</v>
      </c>
      <c r="C698">
        <v>1</v>
      </c>
      <c r="D698">
        <v>1000</v>
      </c>
      <c r="E698" t="s">
        <v>32</v>
      </c>
      <c r="F698" t="s">
        <v>25</v>
      </c>
      <c r="G698" t="s">
        <v>35</v>
      </c>
      <c r="H698" t="s">
        <v>27</v>
      </c>
      <c r="I698" t="s">
        <v>27</v>
      </c>
      <c r="J698">
        <v>2574.1919029999999</v>
      </c>
      <c r="K698">
        <v>0.51315789499999998</v>
      </c>
      <c r="L698">
        <v>0.49707602299999998</v>
      </c>
      <c r="M698">
        <v>0.529239766</v>
      </c>
      <c r="N698">
        <v>0.5</v>
      </c>
      <c r="O698">
        <v>0.51818181799999996</v>
      </c>
    </row>
    <row r="699" spans="1:15" x14ac:dyDescent="0.25">
      <c r="A699" t="s">
        <v>23</v>
      </c>
      <c r="B699">
        <v>0.5</v>
      </c>
      <c r="C699">
        <v>0.75</v>
      </c>
      <c r="D699">
        <v>1000</v>
      </c>
      <c r="E699" t="s">
        <v>32</v>
      </c>
      <c r="F699" t="s">
        <v>25</v>
      </c>
      <c r="G699" t="s">
        <v>26</v>
      </c>
      <c r="H699" t="s">
        <v>27</v>
      </c>
      <c r="I699" t="s">
        <v>27</v>
      </c>
      <c r="J699">
        <v>964.54333776239798</v>
      </c>
      <c r="K699">
        <v>0.54941860465116299</v>
      </c>
      <c r="L699">
        <v>0.459302325581395</v>
      </c>
      <c r="M699">
        <v>0.63953488372093004</v>
      </c>
      <c r="N699">
        <v>0.5</v>
      </c>
      <c r="O699">
        <v>0.51810584958217298</v>
      </c>
    </row>
    <row r="700" spans="1:15" x14ac:dyDescent="0.25">
      <c r="A700" t="s">
        <v>23</v>
      </c>
      <c r="B700">
        <v>0.5</v>
      </c>
      <c r="C700">
        <v>0.5</v>
      </c>
      <c r="D700">
        <v>1000</v>
      </c>
      <c r="E700" t="s">
        <v>33</v>
      </c>
      <c r="F700" t="s">
        <v>25</v>
      </c>
      <c r="G700" t="s">
        <v>26</v>
      </c>
      <c r="H700" t="s">
        <v>27</v>
      </c>
      <c r="I700" t="s">
        <v>27</v>
      </c>
      <c r="J700">
        <v>965.44890213942301</v>
      </c>
      <c r="K700">
        <v>0.52906976744186096</v>
      </c>
      <c r="L700">
        <v>0.43023255813953498</v>
      </c>
      <c r="M700">
        <v>0.62790697674418605</v>
      </c>
      <c r="N700">
        <v>0.5</v>
      </c>
      <c r="O700">
        <v>0.51810584958217298</v>
      </c>
    </row>
    <row r="701" spans="1:15" x14ac:dyDescent="0.25">
      <c r="A701" t="s">
        <v>28</v>
      </c>
      <c r="B701">
        <v>0.25</v>
      </c>
      <c r="C701">
        <v>0.5</v>
      </c>
      <c r="D701">
        <v>1000</v>
      </c>
      <c r="E701" t="s">
        <v>33</v>
      </c>
      <c r="F701" t="s">
        <v>25</v>
      </c>
      <c r="G701" t="s">
        <v>26</v>
      </c>
      <c r="H701" t="s">
        <v>27</v>
      </c>
      <c r="I701" t="s">
        <v>27</v>
      </c>
      <c r="J701">
        <v>968.09267567503798</v>
      </c>
      <c r="K701">
        <v>0.55232558139534904</v>
      </c>
      <c r="L701">
        <v>0.63372093023255804</v>
      </c>
      <c r="M701">
        <v>0.47093023255813998</v>
      </c>
      <c r="N701">
        <v>0.5</v>
      </c>
      <c r="O701">
        <v>0.51810584958217298</v>
      </c>
    </row>
    <row r="702" spans="1:15" x14ac:dyDescent="0.25">
      <c r="A702" t="s">
        <v>28</v>
      </c>
      <c r="B702">
        <v>0.5</v>
      </c>
      <c r="C702">
        <v>0.25</v>
      </c>
      <c r="D702">
        <v>1000</v>
      </c>
      <c r="E702" t="s">
        <v>24</v>
      </c>
      <c r="F702" t="s">
        <v>25</v>
      </c>
      <c r="G702" t="s">
        <v>26</v>
      </c>
      <c r="H702" t="s">
        <v>27</v>
      </c>
      <c r="I702" t="s">
        <v>27</v>
      </c>
      <c r="J702">
        <v>981.48949847268898</v>
      </c>
      <c r="K702">
        <v>0.54941860465116299</v>
      </c>
      <c r="L702">
        <v>0.40697674418604701</v>
      </c>
      <c r="M702">
        <v>0.69186046511627897</v>
      </c>
      <c r="N702">
        <v>0.5</v>
      </c>
      <c r="O702">
        <v>0.51810584958217298</v>
      </c>
    </row>
    <row r="703" spans="1:15" x14ac:dyDescent="0.25">
      <c r="A703" t="s">
        <v>23</v>
      </c>
      <c r="B703">
        <v>1</v>
      </c>
      <c r="C703">
        <v>0.5</v>
      </c>
      <c r="D703">
        <v>1000</v>
      </c>
      <c r="E703" t="s">
        <v>32</v>
      </c>
      <c r="F703" t="s">
        <v>25</v>
      </c>
      <c r="G703" t="s">
        <v>26</v>
      </c>
      <c r="H703" t="s">
        <v>27</v>
      </c>
      <c r="I703" t="s">
        <v>27</v>
      </c>
      <c r="J703">
        <v>988.21807822717801</v>
      </c>
      <c r="K703">
        <v>0.55523255813953498</v>
      </c>
      <c r="L703">
        <v>0.39534883720930197</v>
      </c>
      <c r="M703">
        <v>0.71511627906976705</v>
      </c>
      <c r="N703">
        <v>0.5</v>
      </c>
      <c r="O703">
        <v>0.51810584958217298</v>
      </c>
    </row>
    <row r="704" spans="1:15" x14ac:dyDescent="0.25">
      <c r="A704" t="s">
        <v>23</v>
      </c>
      <c r="B704">
        <v>0.25</v>
      </c>
      <c r="C704">
        <v>0.75</v>
      </c>
      <c r="D704">
        <v>1000</v>
      </c>
      <c r="E704" t="s">
        <v>32</v>
      </c>
      <c r="F704" t="s">
        <v>25</v>
      </c>
      <c r="G704" t="s">
        <v>26</v>
      </c>
      <c r="H704" t="s">
        <v>27</v>
      </c>
      <c r="I704" t="s">
        <v>27</v>
      </c>
      <c r="J704">
        <v>993.03078903662004</v>
      </c>
      <c r="K704">
        <v>0.56104651162790697</v>
      </c>
      <c r="L704">
        <v>0.67441860465116299</v>
      </c>
      <c r="M704">
        <v>0.44767441860465101</v>
      </c>
      <c r="N704">
        <v>0.5</v>
      </c>
      <c r="O704">
        <v>0.51810584958217298</v>
      </c>
    </row>
    <row r="705" spans="1:15" x14ac:dyDescent="0.25">
      <c r="A705" t="s">
        <v>28</v>
      </c>
      <c r="B705">
        <v>0.75</v>
      </c>
      <c r="C705">
        <v>0</v>
      </c>
      <c r="D705">
        <v>1000</v>
      </c>
      <c r="E705" t="s">
        <v>33</v>
      </c>
      <c r="F705" t="s">
        <v>25</v>
      </c>
      <c r="G705" t="s">
        <v>26</v>
      </c>
      <c r="H705" t="s">
        <v>27</v>
      </c>
      <c r="I705" t="s">
        <v>27</v>
      </c>
      <c r="J705">
        <v>1002.01022241508</v>
      </c>
      <c r="K705">
        <v>0.55523255813953498</v>
      </c>
      <c r="L705">
        <v>0.29651162790697699</v>
      </c>
      <c r="M705">
        <v>0.81395348837209303</v>
      </c>
      <c r="N705">
        <v>0.5</v>
      </c>
      <c r="O705">
        <v>0.51810584958217298</v>
      </c>
    </row>
    <row r="706" spans="1:15" x14ac:dyDescent="0.25">
      <c r="A706" t="s">
        <v>28</v>
      </c>
      <c r="B706">
        <v>0.75</v>
      </c>
      <c r="C706">
        <v>0.75</v>
      </c>
      <c r="D706">
        <v>1000</v>
      </c>
      <c r="E706" t="s">
        <v>34</v>
      </c>
      <c r="F706" t="s">
        <v>25</v>
      </c>
      <c r="G706" t="s">
        <v>26</v>
      </c>
      <c r="H706" t="s">
        <v>27</v>
      </c>
      <c r="I706" t="s">
        <v>27</v>
      </c>
      <c r="J706">
        <v>1002.30828476145</v>
      </c>
      <c r="K706">
        <v>0.54651162790697705</v>
      </c>
      <c r="L706">
        <v>0.5</v>
      </c>
      <c r="M706">
        <v>0.59302325581395399</v>
      </c>
      <c r="N706">
        <v>0.5</v>
      </c>
      <c r="O706">
        <v>0.51810584958217298</v>
      </c>
    </row>
    <row r="707" spans="1:15" x14ac:dyDescent="0.25">
      <c r="A707" t="s">
        <v>29</v>
      </c>
      <c r="B707">
        <v>0.5</v>
      </c>
      <c r="C707">
        <v>0</v>
      </c>
      <c r="D707">
        <v>1000</v>
      </c>
      <c r="E707" t="s">
        <v>33</v>
      </c>
      <c r="F707" t="s">
        <v>25</v>
      </c>
      <c r="G707" t="s">
        <v>26</v>
      </c>
      <c r="H707" t="s">
        <v>27</v>
      </c>
      <c r="I707" t="s">
        <v>27</v>
      </c>
      <c r="J707">
        <v>1017.48734884546</v>
      </c>
      <c r="K707">
        <v>0.55813953488372103</v>
      </c>
      <c r="L707">
        <v>0.30813953488372098</v>
      </c>
      <c r="M707">
        <v>0.80813953488372103</v>
      </c>
      <c r="N707">
        <v>0.5</v>
      </c>
      <c r="O707">
        <v>0.51810584958217298</v>
      </c>
    </row>
    <row r="708" spans="1:15" x14ac:dyDescent="0.25">
      <c r="A708" t="s">
        <v>23</v>
      </c>
      <c r="B708">
        <v>0.25</v>
      </c>
      <c r="C708">
        <v>0</v>
      </c>
      <c r="D708">
        <v>1000</v>
      </c>
      <c r="E708" t="s">
        <v>30</v>
      </c>
      <c r="F708" t="s">
        <v>25</v>
      </c>
      <c r="G708" t="s">
        <v>26</v>
      </c>
      <c r="H708" t="s">
        <v>27</v>
      </c>
      <c r="I708" t="s">
        <v>27</v>
      </c>
      <c r="J708">
        <v>1020.01345081234</v>
      </c>
      <c r="K708">
        <v>0.55232558139534904</v>
      </c>
      <c r="L708">
        <v>0.27906976744186002</v>
      </c>
      <c r="M708">
        <v>0.82558139534883701</v>
      </c>
      <c r="N708">
        <v>0.5</v>
      </c>
      <c r="O708">
        <v>0.51810584958217298</v>
      </c>
    </row>
    <row r="709" spans="1:15" x14ac:dyDescent="0.25">
      <c r="A709" t="s">
        <v>29</v>
      </c>
      <c r="B709">
        <v>0.75</v>
      </c>
      <c r="C709">
        <v>0.25</v>
      </c>
      <c r="D709">
        <v>1000</v>
      </c>
      <c r="E709" t="s">
        <v>32</v>
      </c>
      <c r="F709" t="s">
        <v>25</v>
      </c>
      <c r="G709" t="s">
        <v>26</v>
      </c>
      <c r="H709" t="s">
        <v>27</v>
      </c>
      <c r="I709" t="s">
        <v>27</v>
      </c>
      <c r="J709">
        <v>1035.23353336369</v>
      </c>
      <c r="K709">
        <v>0.56686046511627897</v>
      </c>
      <c r="L709">
        <v>0.412790697674419</v>
      </c>
      <c r="M709">
        <v>0.72093023255813904</v>
      </c>
      <c r="N709">
        <v>0.5</v>
      </c>
      <c r="O709">
        <v>0.51810584958217298</v>
      </c>
    </row>
    <row r="710" spans="1:15" x14ac:dyDescent="0.25">
      <c r="A710" t="s">
        <v>28</v>
      </c>
      <c r="B710">
        <v>0.75</v>
      </c>
      <c r="C710">
        <v>0.25</v>
      </c>
      <c r="D710">
        <v>1000</v>
      </c>
      <c r="E710" t="s">
        <v>24</v>
      </c>
      <c r="F710" t="s">
        <v>25</v>
      </c>
      <c r="G710" t="s">
        <v>26</v>
      </c>
      <c r="H710" t="s">
        <v>27</v>
      </c>
      <c r="I710" t="s">
        <v>27</v>
      </c>
      <c r="J710">
        <v>1039.93252267565</v>
      </c>
      <c r="K710">
        <v>0.56104651162790697</v>
      </c>
      <c r="L710">
        <v>0.418604651162791</v>
      </c>
      <c r="M710">
        <v>0.70348837209302295</v>
      </c>
      <c r="N710">
        <v>0.5</v>
      </c>
      <c r="O710">
        <v>0.51810584958217298</v>
      </c>
    </row>
    <row r="711" spans="1:15" x14ac:dyDescent="0.25">
      <c r="A711" t="s">
        <v>29</v>
      </c>
      <c r="B711">
        <v>0.5</v>
      </c>
      <c r="C711">
        <v>0.75</v>
      </c>
      <c r="D711">
        <v>1000</v>
      </c>
      <c r="E711" t="s">
        <v>33</v>
      </c>
      <c r="F711" t="s">
        <v>25</v>
      </c>
      <c r="G711" t="s">
        <v>26</v>
      </c>
      <c r="H711" t="s">
        <v>27</v>
      </c>
      <c r="I711" t="s">
        <v>27</v>
      </c>
      <c r="J711">
        <v>1040.8367036280199</v>
      </c>
      <c r="K711">
        <v>0.56686046511627897</v>
      </c>
      <c r="L711">
        <v>0.61046511627906996</v>
      </c>
      <c r="M711">
        <v>0.52325581395348797</v>
      </c>
      <c r="N711">
        <v>0.5</v>
      </c>
      <c r="O711">
        <v>0.51810584958217298</v>
      </c>
    </row>
    <row r="712" spans="1:15" x14ac:dyDescent="0.25">
      <c r="A712" t="s">
        <v>29</v>
      </c>
      <c r="B712">
        <v>0.25</v>
      </c>
      <c r="C712">
        <v>0</v>
      </c>
      <c r="D712">
        <v>1000</v>
      </c>
      <c r="E712" t="s">
        <v>31</v>
      </c>
      <c r="F712" t="s">
        <v>25</v>
      </c>
      <c r="G712" t="s">
        <v>26</v>
      </c>
      <c r="H712" t="s">
        <v>27</v>
      </c>
      <c r="I712" t="s">
        <v>27</v>
      </c>
      <c r="J712">
        <v>1079.10496436886</v>
      </c>
      <c r="K712">
        <v>0.56686046511627897</v>
      </c>
      <c r="L712">
        <v>0.35465116279069803</v>
      </c>
      <c r="M712">
        <v>0.77906976744186096</v>
      </c>
      <c r="N712">
        <v>0.5</v>
      </c>
      <c r="O712">
        <v>0.51810584958217298</v>
      </c>
    </row>
    <row r="713" spans="1:15" x14ac:dyDescent="0.25">
      <c r="A713" t="s">
        <v>29</v>
      </c>
      <c r="B713">
        <v>0.25</v>
      </c>
      <c r="C713">
        <v>0.5</v>
      </c>
      <c r="D713">
        <v>1000</v>
      </c>
      <c r="E713" t="s">
        <v>30</v>
      </c>
      <c r="F713" t="s">
        <v>25</v>
      </c>
      <c r="G713" t="s">
        <v>26</v>
      </c>
      <c r="H713" t="s">
        <v>27</v>
      </c>
      <c r="I713" t="s">
        <v>27</v>
      </c>
      <c r="J713">
        <v>1131.1702105269901</v>
      </c>
      <c r="K713">
        <v>0.53488372093023295</v>
      </c>
      <c r="L713">
        <v>0.82558139534883701</v>
      </c>
      <c r="M713">
        <v>0.24418604651162801</v>
      </c>
      <c r="N713">
        <v>0.5</v>
      </c>
      <c r="O713">
        <v>0.51810584958217298</v>
      </c>
    </row>
    <row r="714" spans="1:15" x14ac:dyDescent="0.25">
      <c r="A714" t="s">
        <v>28</v>
      </c>
      <c r="B714">
        <v>1</v>
      </c>
      <c r="C714">
        <v>0</v>
      </c>
      <c r="D714">
        <v>1000</v>
      </c>
      <c r="E714" t="s">
        <v>31</v>
      </c>
      <c r="F714" t="s">
        <v>25</v>
      </c>
      <c r="G714" t="s">
        <v>27</v>
      </c>
      <c r="H714" t="s">
        <v>27</v>
      </c>
      <c r="I714" t="s">
        <v>27</v>
      </c>
      <c r="J714">
        <v>1020.757194</v>
      </c>
      <c r="K714">
        <v>0.56686046499999998</v>
      </c>
      <c r="L714">
        <v>0.37209302300000002</v>
      </c>
      <c r="M714">
        <v>0.76162790700000005</v>
      </c>
      <c r="N714">
        <v>0.5</v>
      </c>
      <c r="O714">
        <v>0.51803051300000003</v>
      </c>
    </row>
    <row r="715" spans="1:15" x14ac:dyDescent="0.25">
      <c r="A715" t="s">
        <v>23</v>
      </c>
      <c r="B715">
        <v>0.75</v>
      </c>
      <c r="C715">
        <v>0.25</v>
      </c>
      <c r="D715">
        <v>1000</v>
      </c>
      <c r="E715" t="s">
        <v>24</v>
      </c>
      <c r="F715" t="s">
        <v>25</v>
      </c>
      <c r="G715" t="s">
        <v>27</v>
      </c>
      <c r="H715" t="s">
        <v>27</v>
      </c>
      <c r="I715" t="s">
        <v>27</v>
      </c>
      <c r="J715">
        <v>1031.416025</v>
      </c>
      <c r="K715">
        <v>0.53924418600000001</v>
      </c>
      <c r="L715">
        <v>0.15988372100000001</v>
      </c>
      <c r="M715">
        <v>0.91860465099999999</v>
      </c>
      <c r="N715">
        <v>0.5</v>
      </c>
      <c r="O715">
        <v>0.51803051300000003</v>
      </c>
    </row>
    <row r="716" spans="1:15" x14ac:dyDescent="0.25">
      <c r="A716" t="s">
        <v>23</v>
      </c>
      <c r="B716">
        <v>0.5</v>
      </c>
      <c r="C716">
        <v>0</v>
      </c>
      <c r="D716">
        <v>1000</v>
      </c>
      <c r="E716" t="s">
        <v>33</v>
      </c>
      <c r="F716" t="s">
        <v>25</v>
      </c>
      <c r="G716" t="s">
        <v>27</v>
      </c>
      <c r="H716" t="s">
        <v>27</v>
      </c>
      <c r="I716" t="s">
        <v>27</v>
      </c>
      <c r="J716">
        <v>1049.5706379999999</v>
      </c>
      <c r="K716">
        <v>0.57122092999999996</v>
      </c>
      <c r="L716">
        <v>0.38081395299999998</v>
      </c>
      <c r="M716">
        <v>0.76162790700000005</v>
      </c>
      <c r="N716">
        <v>0.5</v>
      </c>
      <c r="O716">
        <v>0.51803051300000003</v>
      </c>
    </row>
    <row r="717" spans="1:15" x14ac:dyDescent="0.25">
      <c r="A717" t="s">
        <v>29</v>
      </c>
      <c r="B717">
        <v>0.75</v>
      </c>
      <c r="C717">
        <v>0.25</v>
      </c>
      <c r="D717">
        <v>1000</v>
      </c>
      <c r="E717" t="s">
        <v>30</v>
      </c>
      <c r="F717" t="s">
        <v>25</v>
      </c>
      <c r="G717" t="s">
        <v>27</v>
      </c>
      <c r="H717" t="s">
        <v>27</v>
      </c>
      <c r="I717" t="s">
        <v>27</v>
      </c>
      <c r="J717">
        <v>1069.5890019999999</v>
      </c>
      <c r="K717">
        <v>0.53488372100000003</v>
      </c>
      <c r="L717">
        <v>0.14825581400000001</v>
      </c>
      <c r="M717">
        <v>0.92151162799999997</v>
      </c>
      <c r="N717">
        <v>0.5</v>
      </c>
      <c r="O717">
        <v>0.51803051300000003</v>
      </c>
    </row>
    <row r="718" spans="1:15" x14ac:dyDescent="0.25">
      <c r="A718" t="s">
        <v>29</v>
      </c>
      <c r="B718">
        <v>0.75</v>
      </c>
      <c r="C718">
        <v>0</v>
      </c>
      <c r="D718">
        <v>1000</v>
      </c>
      <c r="E718" t="s">
        <v>24</v>
      </c>
      <c r="F718" t="s">
        <v>25</v>
      </c>
      <c r="G718" t="s">
        <v>27</v>
      </c>
      <c r="H718" t="s">
        <v>27</v>
      </c>
      <c r="I718" t="s">
        <v>27</v>
      </c>
      <c r="J718">
        <v>1091.291209</v>
      </c>
      <c r="K718">
        <v>0.56831395299999998</v>
      </c>
      <c r="L718">
        <v>0.38081395299999998</v>
      </c>
      <c r="M718">
        <v>0.75581395299999998</v>
      </c>
      <c r="N718">
        <v>0.5</v>
      </c>
      <c r="O718">
        <v>0.51803051300000003</v>
      </c>
    </row>
    <row r="719" spans="1:15" x14ac:dyDescent="0.25">
      <c r="A719" t="s">
        <v>23</v>
      </c>
      <c r="B719">
        <v>0.25</v>
      </c>
      <c r="C719">
        <v>1</v>
      </c>
      <c r="D719">
        <v>1000</v>
      </c>
      <c r="E719" t="s">
        <v>31</v>
      </c>
      <c r="F719" t="s">
        <v>25</v>
      </c>
      <c r="G719" t="s">
        <v>27</v>
      </c>
      <c r="H719" t="s">
        <v>27</v>
      </c>
      <c r="I719" t="s">
        <v>27</v>
      </c>
      <c r="J719">
        <v>3664.354155</v>
      </c>
      <c r="K719">
        <v>0.51453488400000003</v>
      </c>
      <c r="L719">
        <v>0.96220930199999999</v>
      </c>
      <c r="M719">
        <v>6.6860464999999994E-2</v>
      </c>
      <c r="N719">
        <v>0.5</v>
      </c>
      <c r="O719">
        <v>0.51803051300000003</v>
      </c>
    </row>
    <row r="720" spans="1:15" x14ac:dyDescent="0.25">
      <c r="A720" t="s">
        <v>28</v>
      </c>
      <c r="B720">
        <v>0.25</v>
      </c>
      <c r="C720">
        <v>0.5</v>
      </c>
      <c r="D720">
        <v>1000</v>
      </c>
      <c r="E720" t="s">
        <v>24</v>
      </c>
      <c r="F720" t="s">
        <v>25</v>
      </c>
      <c r="G720" t="s">
        <v>27</v>
      </c>
      <c r="H720" t="s">
        <v>27</v>
      </c>
      <c r="I720" t="s">
        <v>27</v>
      </c>
      <c r="J720">
        <v>5626.794097</v>
      </c>
      <c r="K720">
        <v>0.55813953500000002</v>
      </c>
      <c r="L720">
        <v>0.50872092999999996</v>
      </c>
      <c r="M720">
        <v>0.60755813999999997</v>
      </c>
      <c r="N720">
        <v>0.5</v>
      </c>
      <c r="O720">
        <v>0.51803051300000003</v>
      </c>
    </row>
    <row r="721" spans="1:15" x14ac:dyDescent="0.25">
      <c r="A721" t="s">
        <v>28</v>
      </c>
      <c r="B721">
        <v>0.75</v>
      </c>
      <c r="C721">
        <v>0.25</v>
      </c>
      <c r="D721">
        <v>1000</v>
      </c>
      <c r="E721" t="s">
        <v>34</v>
      </c>
      <c r="F721" t="s">
        <v>25</v>
      </c>
      <c r="G721" t="s">
        <v>36</v>
      </c>
      <c r="H721" t="s">
        <v>27</v>
      </c>
      <c r="I721" t="s">
        <v>27</v>
      </c>
      <c r="J721">
        <v>969.74692100015898</v>
      </c>
      <c r="K721">
        <v>0.498525073746313</v>
      </c>
      <c r="L721">
        <v>6.4705882352941196E-2</v>
      </c>
      <c r="M721">
        <v>0.93491124260354996</v>
      </c>
      <c r="N721">
        <v>0.50147492625368695</v>
      </c>
      <c r="O721">
        <v>0.51763046544428803</v>
      </c>
    </row>
    <row r="722" spans="1:15" x14ac:dyDescent="0.25">
      <c r="A722" t="s">
        <v>29</v>
      </c>
      <c r="B722">
        <v>0.5</v>
      </c>
      <c r="C722">
        <v>0</v>
      </c>
      <c r="D722">
        <v>1000</v>
      </c>
      <c r="E722" t="s">
        <v>32</v>
      </c>
      <c r="F722" t="s">
        <v>25</v>
      </c>
      <c r="G722" t="s">
        <v>36</v>
      </c>
      <c r="H722" t="s">
        <v>27</v>
      </c>
      <c r="I722" t="s">
        <v>27</v>
      </c>
      <c r="J722">
        <v>1006.69287771011</v>
      </c>
      <c r="K722">
        <v>0.54867256637168105</v>
      </c>
      <c r="L722">
        <v>0.26470588235294101</v>
      </c>
      <c r="M722">
        <v>0.83431952662721898</v>
      </c>
      <c r="N722">
        <v>0.50147492625368695</v>
      </c>
      <c r="O722">
        <v>0.51763046544428803</v>
      </c>
    </row>
    <row r="723" spans="1:15" x14ac:dyDescent="0.25">
      <c r="A723" t="s">
        <v>29</v>
      </c>
      <c r="B723">
        <v>1</v>
      </c>
      <c r="C723">
        <v>0</v>
      </c>
      <c r="D723">
        <v>1000</v>
      </c>
      <c r="E723" t="s">
        <v>34</v>
      </c>
      <c r="F723" t="s">
        <v>25</v>
      </c>
      <c r="G723" t="s">
        <v>36</v>
      </c>
      <c r="H723" t="s">
        <v>27</v>
      </c>
      <c r="I723" t="s">
        <v>27</v>
      </c>
      <c r="J723">
        <v>1021.04280834188</v>
      </c>
      <c r="K723">
        <v>0.54572271386430704</v>
      </c>
      <c r="L723">
        <v>0.252941176470588</v>
      </c>
      <c r="M723">
        <v>0.84023668639053295</v>
      </c>
      <c r="N723">
        <v>0.50147492625368695</v>
      </c>
      <c r="O723">
        <v>0.51763046544428803</v>
      </c>
    </row>
    <row r="724" spans="1:15" x14ac:dyDescent="0.25">
      <c r="A724" t="s">
        <v>28</v>
      </c>
      <c r="B724">
        <v>0.75</v>
      </c>
      <c r="C724">
        <v>0.75</v>
      </c>
      <c r="D724">
        <v>1000</v>
      </c>
      <c r="E724" t="s">
        <v>33</v>
      </c>
      <c r="F724" t="s">
        <v>25</v>
      </c>
      <c r="G724" t="s">
        <v>36</v>
      </c>
      <c r="H724" t="s">
        <v>27</v>
      </c>
      <c r="I724" t="s">
        <v>27</v>
      </c>
      <c r="J724">
        <v>1171.2579535513</v>
      </c>
      <c r="K724">
        <v>0.498525073746313</v>
      </c>
      <c r="L724">
        <v>9.41176470588235E-2</v>
      </c>
      <c r="M724">
        <v>0.90532544378698199</v>
      </c>
      <c r="N724">
        <v>0.50147492625368695</v>
      </c>
      <c r="O724">
        <v>0.51763046544428803</v>
      </c>
    </row>
    <row r="725" spans="1:15" x14ac:dyDescent="0.25">
      <c r="A725" t="s">
        <v>23</v>
      </c>
      <c r="B725">
        <v>1</v>
      </c>
      <c r="C725">
        <v>0.75</v>
      </c>
      <c r="D725">
        <v>1000</v>
      </c>
      <c r="E725" t="s">
        <v>31</v>
      </c>
      <c r="F725" t="s">
        <v>25</v>
      </c>
      <c r="G725" t="s">
        <v>36</v>
      </c>
      <c r="H725" t="s">
        <v>27</v>
      </c>
      <c r="I725" t="s">
        <v>27</v>
      </c>
      <c r="J725">
        <v>2187.77787167715</v>
      </c>
      <c r="K725">
        <v>0.53392330383480802</v>
      </c>
      <c r="L725">
        <v>0.17647058823529399</v>
      </c>
      <c r="M725">
        <v>0.89349112426035504</v>
      </c>
      <c r="N725">
        <v>0.50147492625368695</v>
      </c>
      <c r="O725">
        <v>0.51763046544428803</v>
      </c>
    </row>
    <row r="726" spans="1:15" x14ac:dyDescent="0.25">
      <c r="A726" t="s">
        <v>29</v>
      </c>
      <c r="B726">
        <v>1</v>
      </c>
      <c r="C726">
        <v>0.75</v>
      </c>
      <c r="D726">
        <v>1000</v>
      </c>
      <c r="E726" t="s">
        <v>31</v>
      </c>
      <c r="F726" t="s">
        <v>25</v>
      </c>
      <c r="G726" t="s">
        <v>36</v>
      </c>
      <c r="H726" t="s">
        <v>27</v>
      </c>
      <c r="I726" t="s">
        <v>27</v>
      </c>
      <c r="J726">
        <v>2257.1570884835301</v>
      </c>
      <c r="K726">
        <v>0.52212389380530999</v>
      </c>
      <c r="L726">
        <v>0.32352941176470601</v>
      </c>
      <c r="M726">
        <v>0.72189349112426004</v>
      </c>
      <c r="N726">
        <v>0.50147492625368695</v>
      </c>
      <c r="O726">
        <v>0.51763046544428803</v>
      </c>
    </row>
    <row r="727" spans="1:15" x14ac:dyDescent="0.25">
      <c r="A727" t="s">
        <v>23</v>
      </c>
      <c r="B727">
        <v>0.5</v>
      </c>
      <c r="C727">
        <v>0.5</v>
      </c>
      <c r="D727">
        <v>1000</v>
      </c>
      <c r="E727" t="s">
        <v>24</v>
      </c>
      <c r="F727" t="s">
        <v>25</v>
      </c>
      <c r="G727" t="s">
        <v>36</v>
      </c>
      <c r="H727" t="s">
        <v>27</v>
      </c>
      <c r="I727" t="s">
        <v>27</v>
      </c>
      <c r="J727">
        <v>2349.2642374437701</v>
      </c>
      <c r="K727">
        <v>0.56932153392330398</v>
      </c>
      <c r="L727">
        <v>0.34117647058823503</v>
      </c>
      <c r="M727">
        <v>0.79881656804733703</v>
      </c>
      <c r="N727">
        <v>0.50147492625368695</v>
      </c>
      <c r="O727">
        <v>0.51763046544428803</v>
      </c>
    </row>
    <row r="728" spans="1:15" x14ac:dyDescent="0.25">
      <c r="A728" t="s">
        <v>28</v>
      </c>
      <c r="B728">
        <v>0.25</v>
      </c>
      <c r="C728">
        <v>0.5</v>
      </c>
      <c r="D728">
        <v>1000</v>
      </c>
      <c r="E728" t="s">
        <v>30</v>
      </c>
      <c r="F728" t="s">
        <v>25</v>
      </c>
      <c r="G728" t="s">
        <v>36</v>
      </c>
      <c r="H728" t="s">
        <v>27</v>
      </c>
      <c r="I728" t="s">
        <v>27</v>
      </c>
      <c r="J728">
        <v>2391.9757522632499</v>
      </c>
      <c r="K728">
        <v>0.48377581120944002</v>
      </c>
      <c r="L728">
        <v>0.76470588235294101</v>
      </c>
      <c r="M728">
        <v>0.201183431952663</v>
      </c>
      <c r="N728">
        <v>0.50147492625368695</v>
      </c>
      <c r="O728">
        <v>0.51763046544428803</v>
      </c>
    </row>
    <row r="729" spans="1:15" x14ac:dyDescent="0.25">
      <c r="A729" t="s">
        <v>28</v>
      </c>
      <c r="B729">
        <v>0.75</v>
      </c>
      <c r="C729">
        <v>0.75</v>
      </c>
      <c r="D729">
        <v>1000</v>
      </c>
      <c r="E729" t="s">
        <v>30</v>
      </c>
      <c r="F729" t="s">
        <v>25</v>
      </c>
      <c r="G729" t="s">
        <v>36</v>
      </c>
      <c r="H729" t="s">
        <v>27</v>
      </c>
      <c r="I729" t="s">
        <v>27</v>
      </c>
      <c r="J729">
        <v>2473.5253120869602</v>
      </c>
      <c r="K729">
        <v>0.54867256637168105</v>
      </c>
      <c r="L729">
        <v>0.28823529411764698</v>
      </c>
      <c r="M729">
        <v>0.81065088757396497</v>
      </c>
      <c r="N729">
        <v>0.50147492625368695</v>
      </c>
      <c r="O729">
        <v>0.51763046544428803</v>
      </c>
    </row>
    <row r="730" spans="1:15" x14ac:dyDescent="0.25">
      <c r="A730" t="s">
        <v>23</v>
      </c>
      <c r="B730">
        <v>0.5</v>
      </c>
      <c r="C730">
        <v>0.75</v>
      </c>
      <c r="D730">
        <v>1000</v>
      </c>
      <c r="E730" t="s">
        <v>31</v>
      </c>
      <c r="F730" t="s">
        <v>25</v>
      </c>
      <c r="G730" t="s">
        <v>36</v>
      </c>
      <c r="H730" t="s">
        <v>27</v>
      </c>
      <c r="I730" t="s">
        <v>27</v>
      </c>
      <c r="J730">
        <v>2619.6533471211301</v>
      </c>
      <c r="K730">
        <v>0.48967551622418898</v>
      </c>
      <c r="L730">
        <v>0.17058823529411801</v>
      </c>
      <c r="M730">
        <v>0.81065088757396497</v>
      </c>
      <c r="N730">
        <v>0.50147492625368695</v>
      </c>
      <c r="O730">
        <v>0.51763046544428803</v>
      </c>
    </row>
    <row r="731" spans="1:15" x14ac:dyDescent="0.25">
      <c r="A731" t="s">
        <v>23</v>
      </c>
      <c r="B731">
        <v>0.25</v>
      </c>
      <c r="C731">
        <v>1</v>
      </c>
      <c r="D731">
        <v>1000</v>
      </c>
      <c r="E731" t="s">
        <v>33</v>
      </c>
      <c r="F731" t="s">
        <v>25</v>
      </c>
      <c r="G731" t="s">
        <v>36</v>
      </c>
      <c r="H731" t="s">
        <v>27</v>
      </c>
      <c r="I731" t="s">
        <v>27</v>
      </c>
      <c r="J731">
        <v>6588.7569279999998</v>
      </c>
      <c r="K731">
        <v>0.48230088500000001</v>
      </c>
      <c r="L731">
        <v>0.34411764700000003</v>
      </c>
      <c r="M731">
        <v>0.62130177499999995</v>
      </c>
      <c r="N731">
        <v>0.50147492599999999</v>
      </c>
      <c r="O731">
        <v>0.51763046499999998</v>
      </c>
    </row>
    <row r="732" spans="1:15" x14ac:dyDescent="0.25">
      <c r="A732" t="s">
        <v>28</v>
      </c>
      <c r="B732">
        <v>0.25</v>
      </c>
      <c r="C732">
        <v>0.25</v>
      </c>
      <c r="D732">
        <v>1000</v>
      </c>
      <c r="E732" t="s">
        <v>30</v>
      </c>
      <c r="F732" t="s">
        <v>25</v>
      </c>
      <c r="G732" t="s">
        <v>35</v>
      </c>
      <c r="H732" t="s">
        <v>27</v>
      </c>
      <c r="I732" t="s">
        <v>27</v>
      </c>
      <c r="J732">
        <v>971.04291547664695</v>
      </c>
      <c r="K732">
        <v>0.55555555555555602</v>
      </c>
      <c r="L732">
        <v>0.68421052631578905</v>
      </c>
      <c r="M732">
        <v>0.426900584795322</v>
      </c>
      <c r="N732">
        <v>0.5</v>
      </c>
      <c r="O732">
        <v>0.51748251748251795</v>
      </c>
    </row>
    <row r="733" spans="1:15" x14ac:dyDescent="0.25">
      <c r="A733" t="s">
        <v>28</v>
      </c>
      <c r="B733">
        <v>0.5</v>
      </c>
      <c r="C733">
        <v>0.25</v>
      </c>
      <c r="D733">
        <v>1000</v>
      </c>
      <c r="E733" t="s">
        <v>31</v>
      </c>
      <c r="F733" t="s">
        <v>25</v>
      </c>
      <c r="G733" t="s">
        <v>35</v>
      </c>
      <c r="H733" t="s">
        <v>27</v>
      </c>
      <c r="I733" t="s">
        <v>27</v>
      </c>
      <c r="J733">
        <v>974.04619729224703</v>
      </c>
      <c r="K733">
        <v>0.55263157894736803</v>
      </c>
      <c r="L733">
        <v>0.64912280701754399</v>
      </c>
      <c r="M733">
        <v>0.45614035087719301</v>
      </c>
      <c r="N733">
        <v>0.5</v>
      </c>
      <c r="O733">
        <v>0.51748251748251795</v>
      </c>
    </row>
    <row r="734" spans="1:15" x14ac:dyDescent="0.25">
      <c r="A734" t="s">
        <v>29</v>
      </c>
      <c r="B734">
        <v>0.25</v>
      </c>
      <c r="C734">
        <v>0.5</v>
      </c>
      <c r="D734">
        <v>1000</v>
      </c>
      <c r="E734" t="s">
        <v>32</v>
      </c>
      <c r="F734" t="s">
        <v>25</v>
      </c>
      <c r="G734" t="s">
        <v>35</v>
      </c>
      <c r="H734" t="s">
        <v>27</v>
      </c>
      <c r="I734" t="s">
        <v>27</v>
      </c>
      <c r="J734">
        <v>982.22478457356704</v>
      </c>
      <c r="K734">
        <v>0.56140350877193002</v>
      </c>
      <c r="L734">
        <v>0.78947368421052599</v>
      </c>
      <c r="M734">
        <v>0.33333333333333298</v>
      </c>
      <c r="N734">
        <v>0.5</v>
      </c>
      <c r="O734">
        <v>0.51748251748251795</v>
      </c>
    </row>
    <row r="735" spans="1:15" x14ac:dyDescent="0.25">
      <c r="A735" t="s">
        <v>28</v>
      </c>
      <c r="B735">
        <v>0.5</v>
      </c>
      <c r="C735">
        <v>0.5</v>
      </c>
      <c r="D735">
        <v>1000</v>
      </c>
      <c r="E735" t="s">
        <v>34</v>
      </c>
      <c r="F735" t="s">
        <v>25</v>
      </c>
      <c r="G735" t="s">
        <v>35</v>
      </c>
      <c r="H735" t="s">
        <v>27</v>
      </c>
      <c r="I735" t="s">
        <v>27</v>
      </c>
      <c r="J735">
        <v>987.64934985340597</v>
      </c>
      <c r="K735">
        <v>0.52923976608187095</v>
      </c>
      <c r="L735">
        <v>0.65497076023391798</v>
      </c>
      <c r="M735">
        <v>0.40350877192982498</v>
      </c>
      <c r="N735">
        <v>0.5</v>
      </c>
      <c r="O735">
        <v>0.51748251748251795</v>
      </c>
    </row>
    <row r="736" spans="1:15" x14ac:dyDescent="0.25">
      <c r="A736" t="s">
        <v>28</v>
      </c>
      <c r="B736">
        <v>0.25</v>
      </c>
      <c r="C736">
        <v>0.25</v>
      </c>
      <c r="D736">
        <v>1000</v>
      </c>
      <c r="E736" t="s">
        <v>31</v>
      </c>
      <c r="F736" t="s">
        <v>25</v>
      </c>
      <c r="G736" t="s">
        <v>35</v>
      </c>
      <c r="H736" t="s">
        <v>27</v>
      </c>
      <c r="I736" t="s">
        <v>27</v>
      </c>
      <c r="J736">
        <v>995.84272629412203</v>
      </c>
      <c r="K736">
        <v>0.52923976608187095</v>
      </c>
      <c r="L736">
        <v>0.67251461988304095</v>
      </c>
      <c r="M736">
        <v>0.38596491228070201</v>
      </c>
      <c r="N736">
        <v>0.5</v>
      </c>
      <c r="O736">
        <v>0.51748251748251795</v>
      </c>
    </row>
    <row r="737" spans="1:15" x14ac:dyDescent="0.25">
      <c r="A737" t="s">
        <v>23</v>
      </c>
      <c r="B737">
        <v>1</v>
      </c>
      <c r="C737">
        <v>0</v>
      </c>
      <c r="D737">
        <v>1000</v>
      </c>
      <c r="E737" t="s">
        <v>32</v>
      </c>
      <c r="F737" t="s">
        <v>25</v>
      </c>
      <c r="G737" t="s">
        <v>35</v>
      </c>
      <c r="H737" t="s">
        <v>27</v>
      </c>
      <c r="I737" t="s">
        <v>27</v>
      </c>
      <c r="J737">
        <v>1016.5843704668901</v>
      </c>
      <c r="K737">
        <v>0.53801169590643305</v>
      </c>
      <c r="L737">
        <v>0.26315789473684198</v>
      </c>
      <c r="M737">
        <v>0.81286549707602296</v>
      </c>
      <c r="N737">
        <v>0.5</v>
      </c>
      <c r="O737">
        <v>0.51748251748251795</v>
      </c>
    </row>
    <row r="738" spans="1:15" x14ac:dyDescent="0.25">
      <c r="A738" t="s">
        <v>29</v>
      </c>
      <c r="B738">
        <v>0.75</v>
      </c>
      <c r="C738">
        <v>0</v>
      </c>
      <c r="D738">
        <v>1000</v>
      </c>
      <c r="E738" t="s">
        <v>33</v>
      </c>
      <c r="F738" t="s">
        <v>25</v>
      </c>
      <c r="G738" t="s">
        <v>35</v>
      </c>
      <c r="H738" t="s">
        <v>27</v>
      </c>
      <c r="I738" t="s">
        <v>27</v>
      </c>
      <c r="J738">
        <v>1021.0462274137</v>
      </c>
      <c r="K738">
        <v>0.53508771929824595</v>
      </c>
      <c r="L738">
        <v>0.26315789473684198</v>
      </c>
      <c r="M738">
        <v>0.80701754385964897</v>
      </c>
      <c r="N738">
        <v>0.5</v>
      </c>
      <c r="O738">
        <v>0.51748251748251795</v>
      </c>
    </row>
    <row r="739" spans="1:15" x14ac:dyDescent="0.25">
      <c r="A739" t="s">
        <v>29</v>
      </c>
      <c r="B739">
        <v>0.5</v>
      </c>
      <c r="C739">
        <v>0.75</v>
      </c>
      <c r="D739">
        <v>1000</v>
      </c>
      <c r="E739" t="s">
        <v>32</v>
      </c>
      <c r="F739" t="s">
        <v>25</v>
      </c>
      <c r="G739" t="s">
        <v>35</v>
      </c>
      <c r="H739" t="s">
        <v>27</v>
      </c>
      <c r="I739" t="s">
        <v>27</v>
      </c>
      <c r="J739">
        <v>1033.9429732963399</v>
      </c>
      <c r="K739">
        <v>0.56432748538011701</v>
      </c>
      <c r="L739">
        <v>0.70175438596491202</v>
      </c>
      <c r="M739">
        <v>0.426900584795322</v>
      </c>
      <c r="N739">
        <v>0.5</v>
      </c>
      <c r="O739">
        <v>0.51748251748251795</v>
      </c>
    </row>
    <row r="740" spans="1:15" x14ac:dyDescent="0.25">
      <c r="A740" t="s">
        <v>23</v>
      </c>
      <c r="B740">
        <v>1</v>
      </c>
      <c r="C740">
        <v>0</v>
      </c>
      <c r="D740">
        <v>1000</v>
      </c>
      <c r="E740" t="s">
        <v>34</v>
      </c>
      <c r="F740" t="s">
        <v>25</v>
      </c>
      <c r="G740" t="s">
        <v>35</v>
      </c>
      <c r="H740" t="s">
        <v>27</v>
      </c>
      <c r="I740" t="s">
        <v>27</v>
      </c>
      <c r="J740">
        <v>1039.6189888901199</v>
      </c>
      <c r="K740">
        <v>0.55847953216374302</v>
      </c>
      <c r="L740">
        <v>0.30994152046783602</v>
      </c>
      <c r="M740">
        <v>0.80701754385964897</v>
      </c>
      <c r="N740">
        <v>0.5</v>
      </c>
      <c r="O740">
        <v>0.51748251748251795</v>
      </c>
    </row>
    <row r="741" spans="1:15" x14ac:dyDescent="0.25">
      <c r="A741" t="s">
        <v>29</v>
      </c>
      <c r="B741">
        <v>1</v>
      </c>
      <c r="C741">
        <v>0</v>
      </c>
      <c r="D741">
        <v>1000</v>
      </c>
      <c r="E741" t="s">
        <v>32</v>
      </c>
      <c r="F741" t="s">
        <v>25</v>
      </c>
      <c r="G741" t="s">
        <v>35</v>
      </c>
      <c r="H741" t="s">
        <v>27</v>
      </c>
      <c r="I741" t="s">
        <v>27</v>
      </c>
      <c r="J741">
        <v>1055.27888096729</v>
      </c>
      <c r="K741">
        <v>0.54678362573099404</v>
      </c>
      <c r="L741">
        <v>0.28070175438596501</v>
      </c>
      <c r="M741">
        <v>0.81286549707602296</v>
      </c>
      <c r="N741">
        <v>0.5</v>
      </c>
      <c r="O741">
        <v>0.51748251748251795</v>
      </c>
    </row>
    <row r="742" spans="1:15" x14ac:dyDescent="0.25">
      <c r="A742" t="s">
        <v>28</v>
      </c>
      <c r="B742">
        <v>0.25</v>
      </c>
      <c r="C742">
        <v>0</v>
      </c>
      <c r="D742">
        <v>1000</v>
      </c>
      <c r="E742" t="s">
        <v>34</v>
      </c>
      <c r="F742" t="s">
        <v>25</v>
      </c>
      <c r="G742" t="s">
        <v>35</v>
      </c>
      <c r="H742" t="s">
        <v>27</v>
      </c>
      <c r="I742" t="s">
        <v>27</v>
      </c>
      <c r="J742">
        <v>1056.1967174532101</v>
      </c>
      <c r="K742">
        <v>0.54970760233918103</v>
      </c>
      <c r="L742">
        <v>0.286549707602339</v>
      </c>
      <c r="M742">
        <v>0.81286549707602296</v>
      </c>
      <c r="N742">
        <v>0.5</v>
      </c>
      <c r="O742">
        <v>0.51748251748251795</v>
      </c>
    </row>
    <row r="743" spans="1:15" x14ac:dyDescent="0.25">
      <c r="A743" t="s">
        <v>29</v>
      </c>
      <c r="B743">
        <v>1</v>
      </c>
      <c r="C743">
        <v>0.75</v>
      </c>
      <c r="D743">
        <v>1000</v>
      </c>
      <c r="E743" t="s">
        <v>33</v>
      </c>
      <c r="F743" t="s">
        <v>25</v>
      </c>
      <c r="G743" t="s">
        <v>35</v>
      </c>
      <c r="H743" t="s">
        <v>27</v>
      </c>
      <c r="I743" t="s">
        <v>27</v>
      </c>
      <c r="J743">
        <v>1101.60955584352</v>
      </c>
      <c r="K743">
        <v>0.58771929824561397</v>
      </c>
      <c r="L743">
        <v>0.53801169590643305</v>
      </c>
      <c r="M743">
        <v>0.63742690058479501</v>
      </c>
      <c r="N743">
        <v>0.5</v>
      </c>
      <c r="O743">
        <v>0.51748251748251795</v>
      </c>
    </row>
    <row r="744" spans="1:15" x14ac:dyDescent="0.25">
      <c r="A744" t="s">
        <v>29</v>
      </c>
      <c r="B744">
        <v>0.75</v>
      </c>
      <c r="C744">
        <v>0.75</v>
      </c>
      <c r="D744">
        <v>1000</v>
      </c>
      <c r="E744" t="s">
        <v>30</v>
      </c>
      <c r="F744" t="s">
        <v>25</v>
      </c>
      <c r="G744" t="s">
        <v>35</v>
      </c>
      <c r="H744" t="s">
        <v>27</v>
      </c>
      <c r="I744" t="s">
        <v>27</v>
      </c>
      <c r="J744">
        <v>1155.4826405948299</v>
      </c>
      <c r="K744">
        <v>0.54678362573099404</v>
      </c>
      <c r="L744">
        <v>0.89473684210526305</v>
      </c>
      <c r="M744">
        <v>0.198830409356725</v>
      </c>
      <c r="N744">
        <v>0.5</v>
      </c>
      <c r="O744">
        <v>0.51748251748251795</v>
      </c>
    </row>
    <row r="745" spans="1:15" x14ac:dyDescent="0.25">
      <c r="A745" t="s">
        <v>23</v>
      </c>
      <c r="B745">
        <v>0.75</v>
      </c>
      <c r="C745">
        <v>0.5</v>
      </c>
      <c r="D745">
        <v>1000</v>
      </c>
      <c r="E745" t="s">
        <v>24</v>
      </c>
      <c r="F745" t="s">
        <v>25</v>
      </c>
      <c r="G745" t="s">
        <v>35</v>
      </c>
      <c r="H745" t="s">
        <v>27</v>
      </c>
      <c r="I745" t="s">
        <v>27</v>
      </c>
      <c r="J745">
        <v>1963.7358365345201</v>
      </c>
      <c r="K745">
        <v>0.57894736842105299</v>
      </c>
      <c r="L745">
        <v>0.53801169590643305</v>
      </c>
      <c r="M745">
        <v>0.61988304093567204</v>
      </c>
      <c r="N745">
        <v>0.5</v>
      </c>
      <c r="O745">
        <v>0.51748251748251795</v>
      </c>
    </row>
    <row r="746" spans="1:15" x14ac:dyDescent="0.25">
      <c r="A746" t="s">
        <v>28</v>
      </c>
      <c r="B746">
        <v>0.75</v>
      </c>
      <c r="C746">
        <v>0.5</v>
      </c>
      <c r="D746">
        <v>1000</v>
      </c>
      <c r="E746" t="s">
        <v>24</v>
      </c>
      <c r="F746" t="s">
        <v>25</v>
      </c>
      <c r="G746" t="s">
        <v>35</v>
      </c>
      <c r="H746" t="s">
        <v>27</v>
      </c>
      <c r="I746" t="s">
        <v>27</v>
      </c>
      <c r="J746">
        <v>2304.1801630449399</v>
      </c>
      <c r="K746">
        <v>0.57602339181286599</v>
      </c>
      <c r="L746">
        <v>0.53216374269005895</v>
      </c>
      <c r="M746">
        <v>0.61988304093567204</v>
      </c>
      <c r="N746">
        <v>0.5</v>
      </c>
      <c r="O746">
        <v>0.51748251748251795</v>
      </c>
    </row>
    <row r="747" spans="1:15" x14ac:dyDescent="0.25">
      <c r="A747" t="s">
        <v>29</v>
      </c>
      <c r="B747">
        <v>0.5</v>
      </c>
      <c r="C747">
        <v>1</v>
      </c>
      <c r="D747">
        <v>1000</v>
      </c>
      <c r="E747" t="s">
        <v>24</v>
      </c>
      <c r="F747" t="s">
        <v>25</v>
      </c>
      <c r="G747" t="s">
        <v>35</v>
      </c>
      <c r="H747" t="s">
        <v>27</v>
      </c>
      <c r="I747" t="s">
        <v>27</v>
      </c>
      <c r="J747">
        <v>1362.609093</v>
      </c>
      <c r="K747">
        <v>0.50877192999999998</v>
      </c>
      <c r="L747">
        <v>1</v>
      </c>
      <c r="M747">
        <v>1.7543860000000001E-2</v>
      </c>
      <c r="N747">
        <v>0.5</v>
      </c>
      <c r="O747">
        <v>0.51748251700000003</v>
      </c>
    </row>
    <row r="748" spans="1:15" x14ac:dyDescent="0.25">
      <c r="A748" t="s">
        <v>29</v>
      </c>
      <c r="B748">
        <v>0.5</v>
      </c>
      <c r="C748">
        <v>1</v>
      </c>
      <c r="D748">
        <v>1000</v>
      </c>
      <c r="E748" t="s">
        <v>30</v>
      </c>
      <c r="F748" t="s">
        <v>25</v>
      </c>
      <c r="G748" t="s">
        <v>35</v>
      </c>
      <c r="H748" t="s">
        <v>27</v>
      </c>
      <c r="I748" t="s">
        <v>27</v>
      </c>
      <c r="J748">
        <v>1589.1649239999999</v>
      </c>
      <c r="K748">
        <v>0.54093567300000001</v>
      </c>
      <c r="L748">
        <v>0.912280702</v>
      </c>
      <c r="M748">
        <v>0.16959064300000001</v>
      </c>
      <c r="N748">
        <v>0.5</v>
      </c>
      <c r="O748">
        <v>0.51748251700000003</v>
      </c>
    </row>
    <row r="749" spans="1:15" x14ac:dyDescent="0.25">
      <c r="A749" t="s">
        <v>29</v>
      </c>
      <c r="B749">
        <v>1</v>
      </c>
      <c r="C749">
        <v>1</v>
      </c>
      <c r="D749">
        <v>1000</v>
      </c>
      <c r="E749" t="s">
        <v>31</v>
      </c>
      <c r="F749" t="s">
        <v>25</v>
      </c>
      <c r="G749" t="s">
        <v>26</v>
      </c>
      <c r="H749" t="s">
        <v>27</v>
      </c>
      <c r="I749" t="s">
        <v>27</v>
      </c>
      <c r="J749">
        <v>1851.383024</v>
      </c>
      <c r="K749">
        <v>0.55668604700000002</v>
      </c>
      <c r="L749">
        <v>0.66279069800000001</v>
      </c>
      <c r="M749">
        <v>0.450581395</v>
      </c>
      <c r="N749">
        <v>0.5</v>
      </c>
      <c r="O749">
        <v>0.51740947100000001</v>
      </c>
    </row>
    <row r="750" spans="1:15" x14ac:dyDescent="0.25">
      <c r="A750" t="s">
        <v>28</v>
      </c>
      <c r="B750">
        <v>0.75</v>
      </c>
      <c r="C750">
        <v>0</v>
      </c>
      <c r="D750">
        <v>1000</v>
      </c>
      <c r="E750" t="s">
        <v>24</v>
      </c>
      <c r="F750" t="s">
        <v>25</v>
      </c>
      <c r="G750" t="s">
        <v>27</v>
      </c>
      <c r="H750" t="s">
        <v>27</v>
      </c>
      <c r="I750" t="s">
        <v>27</v>
      </c>
      <c r="J750">
        <v>1026.5126479999999</v>
      </c>
      <c r="K750">
        <v>0.563953488</v>
      </c>
      <c r="L750">
        <v>0.35465116299999999</v>
      </c>
      <c r="M750">
        <v>0.77325581399999999</v>
      </c>
      <c r="N750">
        <v>0.5</v>
      </c>
      <c r="O750">
        <v>0.51733703200000003</v>
      </c>
    </row>
    <row r="751" spans="1:15" x14ac:dyDescent="0.25">
      <c r="A751" t="s">
        <v>29</v>
      </c>
      <c r="B751">
        <v>0.25</v>
      </c>
      <c r="C751">
        <v>0.25</v>
      </c>
      <c r="D751">
        <v>1000</v>
      </c>
      <c r="E751" t="s">
        <v>31</v>
      </c>
      <c r="F751" t="s">
        <v>25</v>
      </c>
      <c r="G751" t="s">
        <v>27</v>
      </c>
      <c r="H751" t="s">
        <v>27</v>
      </c>
      <c r="I751" t="s">
        <v>27</v>
      </c>
      <c r="J751">
        <v>1072.374587</v>
      </c>
      <c r="K751">
        <v>0.501453488</v>
      </c>
      <c r="L751">
        <v>2.9069769999999998E-3</v>
      </c>
      <c r="M751">
        <v>1</v>
      </c>
      <c r="N751">
        <v>0.5</v>
      </c>
      <c r="O751">
        <v>0.51733703200000003</v>
      </c>
    </row>
    <row r="752" spans="1:15" x14ac:dyDescent="0.25">
      <c r="A752" t="s">
        <v>29</v>
      </c>
      <c r="B752">
        <v>1</v>
      </c>
      <c r="C752">
        <v>1</v>
      </c>
      <c r="D752">
        <v>1000</v>
      </c>
      <c r="E752" t="s">
        <v>30</v>
      </c>
      <c r="F752" t="s">
        <v>25</v>
      </c>
      <c r="G752" t="s">
        <v>27</v>
      </c>
      <c r="H752" t="s">
        <v>27</v>
      </c>
      <c r="I752" t="s">
        <v>27</v>
      </c>
      <c r="J752">
        <v>1322.1086969999999</v>
      </c>
      <c r="K752">
        <v>0.49418604700000002</v>
      </c>
      <c r="L752">
        <v>2.0348837000000002E-2</v>
      </c>
      <c r="M752">
        <v>0.96802325600000005</v>
      </c>
      <c r="N752">
        <v>0.5</v>
      </c>
      <c r="O752">
        <v>0.51733703200000003</v>
      </c>
    </row>
    <row r="753" spans="1:15" x14ac:dyDescent="0.25">
      <c r="A753" t="s">
        <v>28</v>
      </c>
      <c r="B753">
        <v>0.75</v>
      </c>
      <c r="C753">
        <v>1</v>
      </c>
      <c r="D753">
        <v>1000</v>
      </c>
      <c r="E753" t="s">
        <v>24</v>
      </c>
      <c r="F753" t="s">
        <v>25</v>
      </c>
      <c r="G753" t="s">
        <v>27</v>
      </c>
      <c r="H753" t="s">
        <v>27</v>
      </c>
      <c r="I753" t="s">
        <v>27</v>
      </c>
      <c r="J753">
        <v>2996.816683</v>
      </c>
      <c r="K753">
        <v>0.55523255800000004</v>
      </c>
      <c r="L753">
        <v>0.25581395299999998</v>
      </c>
      <c r="M753">
        <v>0.85465116299999999</v>
      </c>
      <c r="N753">
        <v>0.5</v>
      </c>
      <c r="O753">
        <v>0.51733703200000003</v>
      </c>
    </row>
    <row r="754" spans="1:15" x14ac:dyDescent="0.25">
      <c r="A754" t="s">
        <v>23</v>
      </c>
      <c r="B754">
        <v>0.5</v>
      </c>
      <c r="C754">
        <v>1</v>
      </c>
      <c r="D754">
        <v>1000</v>
      </c>
      <c r="E754" t="s">
        <v>34</v>
      </c>
      <c r="F754" t="s">
        <v>25</v>
      </c>
      <c r="G754" t="s">
        <v>36</v>
      </c>
      <c r="H754" t="s">
        <v>27</v>
      </c>
      <c r="I754" t="s">
        <v>27</v>
      </c>
      <c r="J754">
        <v>4714.9543629999998</v>
      </c>
      <c r="K754">
        <v>0.50442477900000005</v>
      </c>
      <c r="L754">
        <v>5.5882353000000003E-2</v>
      </c>
      <c r="M754">
        <v>0.95562130199999995</v>
      </c>
      <c r="N754">
        <v>0.50147492599999999</v>
      </c>
      <c r="O754">
        <v>0.51692524699999998</v>
      </c>
    </row>
    <row r="755" spans="1:15" x14ac:dyDescent="0.25">
      <c r="A755" t="s">
        <v>23</v>
      </c>
      <c r="B755">
        <v>0.25</v>
      </c>
      <c r="C755">
        <v>1</v>
      </c>
      <c r="D755">
        <v>1000</v>
      </c>
      <c r="E755" t="s">
        <v>24</v>
      </c>
      <c r="F755" t="s">
        <v>25</v>
      </c>
      <c r="G755" t="s">
        <v>36</v>
      </c>
      <c r="H755" t="s">
        <v>27</v>
      </c>
      <c r="I755" t="s">
        <v>27</v>
      </c>
      <c r="J755">
        <v>12762.14652</v>
      </c>
      <c r="K755">
        <v>0.55162241899999997</v>
      </c>
      <c r="L755">
        <v>0.28235294100000002</v>
      </c>
      <c r="M755">
        <v>0.82248520700000005</v>
      </c>
      <c r="N755">
        <v>0.50147492599999999</v>
      </c>
      <c r="O755">
        <v>0.51692524699999998</v>
      </c>
    </row>
    <row r="756" spans="1:15" x14ac:dyDescent="0.25">
      <c r="A756" t="s">
        <v>28</v>
      </c>
      <c r="B756">
        <v>0.75</v>
      </c>
      <c r="C756">
        <v>1</v>
      </c>
      <c r="D756">
        <v>1000</v>
      </c>
      <c r="E756" t="s">
        <v>33</v>
      </c>
      <c r="F756" t="s">
        <v>25</v>
      </c>
      <c r="G756" t="s">
        <v>35</v>
      </c>
      <c r="H756" t="s">
        <v>27</v>
      </c>
      <c r="I756" t="s">
        <v>27</v>
      </c>
      <c r="J756">
        <v>2426.2670119999998</v>
      </c>
      <c r="K756">
        <v>0.53801169599999998</v>
      </c>
      <c r="L756">
        <v>0.37134502899999999</v>
      </c>
      <c r="M756">
        <v>0.70467836299999997</v>
      </c>
      <c r="N756">
        <v>0.5</v>
      </c>
      <c r="O756">
        <v>0.51678321699999996</v>
      </c>
    </row>
    <row r="757" spans="1:15" x14ac:dyDescent="0.25">
      <c r="A757" t="s">
        <v>29</v>
      </c>
      <c r="B757">
        <v>0.25</v>
      </c>
      <c r="C757">
        <v>1</v>
      </c>
      <c r="D757">
        <v>1000</v>
      </c>
      <c r="E757" t="s">
        <v>31</v>
      </c>
      <c r="F757" t="s">
        <v>25</v>
      </c>
      <c r="G757" t="s">
        <v>35</v>
      </c>
      <c r="H757" t="s">
        <v>27</v>
      </c>
      <c r="I757" t="s">
        <v>27</v>
      </c>
      <c r="J757">
        <v>4868.0987109999996</v>
      </c>
      <c r="K757">
        <v>0.529239766</v>
      </c>
      <c r="L757">
        <v>0.41812865500000002</v>
      </c>
      <c r="M757">
        <v>0.64035087700000004</v>
      </c>
      <c r="N757">
        <v>0.5</v>
      </c>
      <c r="O757">
        <v>0.51678321699999996</v>
      </c>
    </row>
    <row r="758" spans="1:15" x14ac:dyDescent="0.25">
      <c r="A758" t="s">
        <v>23</v>
      </c>
      <c r="B758">
        <v>0.25</v>
      </c>
      <c r="C758">
        <v>1</v>
      </c>
      <c r="D758">
        <v>1000</v>
      </c>
      <c r="E758" t="s">
        <v>24</v>
      </c>
      <c r="F758" t="s">
        <v>25</v>
      </c>
      <c r="G758" t="s">
        <v>35</v>
      </c>
      <c r="H758" t="s">
        <v>27</v>
      </c>
      <c r="I758" t="s">
        <v>27</v>
      </c>
      <c r="J758">
        <v>7854.8622720000003</v>
      </c>
      <c r="K758">
        <v>0.57602339199999997</v>
      </c>
      <c r="L758">
        <v>0.45321637399999998</v>
      </c>
      <c r="M758">
        <v>0.69883040900000004</v>
      </c>
      <c r="N758">
        <v>0.5</v>
      </c>
      <c r="O758">
        <v>0.51678321699999996</v>
      </c>
    </row>
    <row r="759" spans="1:15" x14ac:dyDescent="0.25">
      <c r="A759" t="s">
        <v>28</v>
      </c>
      <c r="B759">
        <v>0.75</v>
      </c>
      <c r="C759">
        <v>1</v>
      </c>
      <c r="D759">
        <v>1000</v>
      </c>
      <c r="E759" t="s">
        <v>31</v>
      </c>
      <c r="F759" t="s">
        <v>25</v>
      </c>
      <c r="G759" t="s">
        <v>26</v>
      </c>
      <c r="H759" t="s">
        <v>27</v>
      </c>
      <c r="I759" t="s">
        <v>27</v>
      </c>
      <c r="J759">
        <v>2926.9002460000002</v>
      </c>
      <c r="K759">
        <v>0.58284883700000001</v>
      </c>
      <c r="L759">
        <v>0.79651162799999997</v>
      </c>
      <c r="M759">
        <v>0.36918604700000002</v>
      </c>
      <c r="N759">
        <v>0.5</v>
      </c>
      <c r="O759">
        <v>0.51671309200000004</v>
      </c>
    </row>
    <row r="760" spans="1:15" x14ac:dyDescent="0.25">
      <c r="A760" t="s">
        <v>28</v>
      </c>
      <c r="B760">
        <v>0.5</v>
      </c>
      <c r="C760">
        <v>1</v>
      </c>
      <c r="D760">
        <v>1000</v>
      </c>
      <c r="E760" t="s">
        <v>30</v>
      </c>
      <c r="F760" t="s">
        <v>25</v>
      </c>
      <c r="G760" t="s">
        <v>26</v>
      </c>
      <c r="H760" t="s">
        <v>27</v>
      </c>
      <c r="I760" t="s">
        <v>27</v>
      </c>
      <c r="J760">
        <v>3947.1483929999999</v>
      </c>
      <c r="K760">
        <v>0.55087209299999995</v>
      </c>
      <c r="L760">
        <v>0.40406976700000002</v>
      </c>
      <c r="M760">
        <v>0.69767441900000005</v>
      </c>
      <c r="N760">
        <v>0.5</v>
      </c>
      <c r="O760">
        <v>0.51671309200000004</v>
      </c>
    </row>
    <row r="761" spans="1:15" x14ac:dyDescent="0.25">
      <c r="A761" t="s">
        <v>28</v>
      </c>
      <c r="B761">
        <v>0.25</v>
      </c>
      <c r="C761">
        <v>1</v>
      </c>
      <c r="D761">
        <v>1000</v>
      </c>
      <c r="E761" t="s">
        <v>31</v>
      </c>
      <c r="F761" t="s">
        <v>25</v>
      </c>
      <c r="G761" t="s">
        <v>26</v>
      </c>
      <c r="H761" t="s">
        <v>27</v>
      </c>
      <c r="I761" t="s">
        <v>27</v>
      </c>
      <c r="J761">
        <v>5687.1454450000001</v>
      </c>
      <c r="K761">
        <v>0.50436046499999998</v>
      </c>
      <c r="L761">
        <v>0.51744186000000003</v>
      </c>
      <c r="M761">
        <v>0.49127906999999998</v>
      </c>
      <c r="N761">
        <v>0.5</v>
      </c>
      <c r="O761">
        <v>0.51671309200000004</v>
      </c>
    </row>
    <row r="762" spans="1:15" x14ac:dyDescent="0.25">
      <c r="A762" t="s">
        <v>28</v>
      </c>
      <c r="B762">
        <v>0.5</v>
      </c>
      <c r="C762">
        <v>0.5</v>
      </c>
      <c r="D762">
        <v>1000</v>
      </c>
      <c r="E762" t="s">
        <v>34</v>
      </c>
      <c r="F762" t="s">
        <v>25</v>
      </c>
      <c r="G762" t="s">
        <v>26</v>
      </c>
      <c r="H762" t="s">
        <v>27</v>
      </c>
      <c r="I762" t="s">
        <v>27</v>
      </c>
      <c r="J762">
        <v>968.43183106473998</v>
      </c>
      <c r="K762">
        <v>0.52906976744186096</v>
      </c>
      <c r="L762">
        <v>0.49418604651162801</v>
      </c>
      <c r="M762">
        <v>0.56395348837209303</v>
      </c>
      <c r="N762">
        <v>0.5</v>
      </c>
      <c r="O762">
        <v>0.51671309192200598</v>
      </c>
    </row>
    <row r="763" spans="1:15" x14ac:dyDescent="0.25">
      <c r="A763" t="s">
        <v>23</v>
      </c>
      <c r="B763">
        <v>0.25</v>
      </c>
      <c r="C763">
        <v>0.25</v>
      </c>
      <c r="D763">
        <v>1000</v>
      </c>
      <c r="E763" t="s">
        <v>24</v>
      </c>
      <c r="F763" t="s">
        <v>25</v>
      </c>
      <c r="G763" t="s">
        <v>26</v>
      </c>
      <c r="H763" t="s">
        <v>27</v>
      </c>
      <c r="I763" t="s">
        <v>27</v>
      </c>
      <c r="J763">
        <v>971.07594823042905</v>
      </c>
      <c r="K763">
        <v>0.56395348837209303</v>
      </c>
      <c r="L763">
        <v>0.48837209302325602</v>
      </c>
      <c r="M763">
        <v>0.63953488372093004</v>
      </c>
      <c r="N763">
        <v>0.5</v>
      </c>
      <c r="O763">
        <v>0.51671309192200598</v>
      </c>
    </row>
    <row r="764" spans="1:15" x14ac:dyDescent="0.25">
      <c r="A764" t="s">
        <v>28</v>
      </c>
      <c r="B764">
        <v>0.5</v>
      </c>
      <c r="C764">
        <v>0.25</v>
      </c>
      <c r="D764">
        <v>1000</v>
      </c>
      <c r="E764" t="s">
        <v>32</v>
      </c>
      <c r="F764" t="s">
        <v>25</v>
      </c>
      <c r="G764" t="s">
        <v>26</v>
      </c>
      <c r="H764" t="s">
        <v>27</v>
      </c>
      <c r="I764" t="s">
        <v>27</v>
      </c>
      <c r="J764">
        <v>978.17474949039695</v>
      </c>
      <c r="K764">
        <v>0.53488372093023295</v>
      </c>
      <c r="L764">
        <v>0.38372093023255799</v>
      </c>
      <c r="M764">
        <v>0.68604651162790697</v>
      </c>
      <c r="N764">
        <v>0.5</v>
      </c>
      <c r="O764">
        <v>0.51671309192200598</v>
      </c>
    </row>
    <row r="765" spans="1:15" x14ac:dyDescent="0.25">
      <c r="A765" t="s">
        <v>28</v>
      </c>
      <c r="B765">
        <v>0.75</v>
      </c>
      <c r="C765">
        <v>0.25</v>
      </c>
      <c r="D765">
        <v>1000</v>
      </c>
      <c r="E765" t="s">
        <v>32</v>
      </c>
      <c r="F765" t="s">
        <v>25</v>
      </c>
      <c r="G765" t="s">
        <v>26</v>
      </c>
      <c r="H765" t="s">
        <v>27</v>
      </c>
      <c r="I765" t="s">
        <v>27</v>
      </c>
      <c r="J765">
        <v>985.33427255660104</v>
      </c>
      <c r="K765">
        <v>0.54941860465116299</v>
      </c>
      <c r="L765">
        <v>0.34883720930232598</v>
      </c>
      <c r="M765">
        <v>0.75</v>
      </c>
      <c r="N765">
        <v>0.5</v>
      </c>
      <c r="O765">
        <v>0.51671309192200598</v>
      </c>
    </row>
    <row r="766" spans="1:15" x14ac:dyDescent="0.25">
      <c r="A766" t="s">
        <v>23</v>
      </c>
      <c r="B766">
        <v>0.75</v>
      </c>
      <c r="C766">
        <v>0.25</v>
      </c>
      <c r="D766">
        <v>1000</v>
      </c>
      <c r="E766" t="s">
        <v>31</v>
      </c>
      <c r="F766" t="s">
        <v>25</v>
      </c>
      <c r="G766" t="s">
        <v>26</v>
      </c>
      <c r="H766" t="s">
        <v>27</v>
      </c>
      <c r="I766" t="s">
        <v>27</v>
      </c>
      <c r="J766">
        <v>988.32492489640401</v>
      </c>
      <c r="K766">
        <v>0.54941860465116299</v>
      </c>
      <c r="L766">
        <v>0.38372093023255799</v>
      </c>
      <c r="M766">
        <v>0.71511627906976705</v>
      </c>
      <c r="N766">
        <v>0.5</v>
      </c>
      <c r="O766">
        <v>0.51671309192200598</v>
      </c>
    </row>
    <row r="767" spans="1:15" x14ac:dyDescent="0.25">
      <c r="A767" t="s">
        <v>28</v>
      </c>
      <c r="B767">
        <v>0.75</v>
      </c>
      <c r="C767">
        <v>0.25</v>
      </c>
      <c r="D767">
        <v>1000</v>
      </c>
      <c r="E767" t="s">
        <v>33</v>
      </c>
      <c r="F767" t="s">
        <v>25</v>
      </c>
      <c r="G767" t="s">
        <v>26</v>
      </c>
      <c r="H767" t="s">
        <v>27</v>
      </c>
      <c r="I767" t="s">
        <v>27</v>
      </c>
      <c r="J767">
        <v>994.53423894556499</v>
      </c>
      <c r="K767">
        <v>0.55523255813953498</v>
      </c>
      <c r="L767">
        <v>0.38372093023255799</v>
      </c>
      <c r="M767">
        <v>0.72674418604651203</v>
      </c>
      <c r="N767">
        <v>0.5</v>
      </c>
      <c r="O767">
        <v>0.51671309192200598</v>
      </c>
    </row>
    <row r="768" spans="1:15" x14ac:dyDescent="0.25">
      <c r="A768" t="s">
        <v>23</v>
      </c>
      <c r="B768">
        <v>1</v>
      </c>
      <c r="C768">
        <v>0.25</v>
      </c>
      <c r="D768">
        <v>1000</v>
      </c>
      <c r="E768" t="s">
        <v>33</v>
      </c>
      <c r="F768" t="s">
        <v>25</v>
      </c>
      <c r="G768" t="s">
        <v>26</v>
      </c>
      <c r="H768" t="s">
        <v>27</v>
      </c>
      <c r="I768" t="s">
        <v>27</v>
      </c>
      <c r="J768">
        <v>1003.0912554707299</v>
      </c>
      <c r="K768">
        <v>0.55232558139534904</v>
      </c>
      <c r="L768">
        <v>0.35465116279069803</v>
      </c>
      <c r="M768">
        <v>0.75</v>
      </c>
      <c r="N768">
        <v>0.5</v>
      </c>
      <c r="O768">
        <v>0.51671309192200598</v>
      </c>
    </row>
    <row r="769" spans="1:15" x14ac:dyDescent="0.25">
      <c r="A769" t="s">
        <v>23</v>
      </c>
      <c r="B769">
        <v>1</v>
      </c>
      <c r="C769">
        <v>0</v>
      </c>
      <c r="D769">
        <v>1000</v>
      </c>
      <c r="E769" t="s">
        <v>33</v>
      </c>
      <c r="F769" t="s">
        <v>25</v>
      </c>
      <c r="G769" t="s">
        <v>26</v>
      </c>
      <c r="H769" t="s">
        <v>27</v>
      </c>
      <c r="I769" t="s">
        <v>27</v>
      </c>
      <c r="J769">
        <v>1005.26152341956</v>
      </c>
      <c r="K769">
        <v>0.55232558139534904</v>
      </c>
      <c r="L769">
        <v>0.29651162790697699</v>
      </c>
      <c r="M769">
        <v>0.80813953488372103</v>
      </c>
      <c r="N769">
        <v>0.5</v>
      </c>
      <c r="O769">
        <v>0.51671309192200598</v>
      </c>
    </row>
    <row r="770" spans="1:15" x14ac:dyDescent="0.25">
      <c r="A770" t="s">
        <v>23</v>
      </c>
      <c r="B770">
        <v>1</v>
      </c>
      <c r="C770">
        <v>0.25</v>
      </c>
      <c r="D770">
        <v>1000</v>
      </c>
      <c r="E770" t="s">
        <v>34</v>
      </c>
      <c r="F770" t="s">
        <v>25</v>
      </c>
      <c r="G770" t="s">
        <v>26</v>
      </c>
      <c r="H770" t="s">
        <v>27</v>
      </c>
      <c r="I770" t="s">
        <v>27</v>
      </c>
      <c r="J770">
        <v>1009.41575793867</v>
      </c>
      <c r="K770">
        <v>0.56686046511627897</v>
      </c>
      <c r="L770">
        <v>0.38953488372092998</v>
      </c>
      <c r="M770">
        <v>0.74418604651162801</v>
      </c>
      <c r="N770">
        <v>0.5</v>
      </c>
      <c r="O770">
        <v>0.51671309192200598</v>
      </c>
    </row>
    <row r="771" spans="1:15" x14ac:dyDescent="0.25">
      <c r="A771" t="s">
        <v>28</v>
      </c>
      <c r="B771">
        <v>0.75</v>
      </c>
      <c r="C771">
        <v>0</v>
      </c>
      <c r="D771">
        <v>1000</v>
      </c>
      <c r="E771" t="s">
        <v>34</v>
      </c>
      <c r="F771" t="s">
        <v>25</v>
      </c>
      <c r="G771" t="s">
        <v>26</v>
      </c>
      <c r="H771" t="s">
        <v>27</v>
      </c>
      <c r="I771" t="s">
        <v>27</v>
      </c>
      <c r="J771">
        <v>1020.76626305593</v>
      </c>
      <c r="K771">
        <v>0.56395348837209303</v>
      </c>
      <c r="L771">
        <v>0.32558139534883701</v>
      </c>
      <c r="M771">
        <v>0.80232558139534904</v>
      </c>
      <c r="N771">
        <v>0.5</v>
      </c>
      <c r="O771">
        <v>0.51671309192200598</v>
      </c>
    </row>
    <row r="772" spans="1:15" x14ac:dyDescent="0.25">
      <c r="A772" t="s">
        <v>23</v>
      </c>
      <c r="B772">
        <v>1</v>
      </c>
      <c r="C772">
        <v>0</v>
      </c>
      <c r="D772">
        <v>1000</v>
      </c>
      <c r="E772" t="s">
        <v>34</v>
      </c>
      <c r="F772" t="s">
        <v>25</v>
      </c>
      <c r="G772" t="s">
        <v>26</v>
      </c>
      <c r="H772" t="s">
        <v>27</v>
      </c>
      <c r="I772" t="s">
        <v>27</v>
      </c>
      <c r="J772">
        <v>1030.32548268652</v>
      </c>
      <c r="K772">
        <v>0.56104651162790697</v>
      </c>
      <c r="L772">
        <v>0.31976744186046502</v>
      </c>
      <c r="M772">
        <v>0.80232558139534904</v>
      </c>
      <c r="N772">
        <v>0.5</v>
      </c>
      <c r="O772">
        <v>0.51671309192200598</v>
      </c>
    </row>
    <row r="773" spans="1:15" x14ac:dyDescent="0.25">
      <c r="A773" t="s">
        <v>23</v>
      </c>
      <c r="B773">
        <v>0.25</v>
      </c>
      <c r="C773">
        <v>0.25</v>
      </c>
      <c r="D773">
        <v>1000</v>
      </c>
      <c r="E773" t="s">
        <v>33</v>
      </c>
      <c r="F773" t="s">
        <v>25</v>
      </c>
      <c r="G773" t="s">
        <v>26</v>
      </c>
      <c r="H773" t="s">
        <v>27</v>
      </c>
      <c r="I773" t="s">
        <v>27</v>
      </c>
      <c r="J773">
        <v>1075.7047409025899</v>
      </c>
      <c r="K773">
        <v>0.54069767441860495</v>
      </c>
      <c r="L773">
        <v>0.56976744186046502</v>
      </c>
      <c r="M773">
        <v>0.51162790697674398</v>
      </c>
      <c r="N773">
        <v>0.5</v>
      </c>
      <c r="O773">
        <v>0.51671309192200598</v>
      </c>
    </row>
    <row r="774" spans="1:15" x14ac:dyDescent="0.25">
      <c r="A774" t="s">
        <v>23</v>
      </c>
      <c r="B774">
        <v>0.5</v>
      </c>
      <c r="C774">
        <v>0.5</v>
      </c>
      <c r="D774">
        <v>1000</v>
      </c>
      <c r="E774" t="s">
        <v>31</v>
      </c>
      <c r="F774" t="s">
        <v>25</v>
      </c>
      <c r="G774" t="s">
        <v>26</v>
      </c>
      <c r="H774" t="s">
        <v>27</v>
      </c>
      <c r="I774" t="s">
        <v>27</v>
      </c>
      <c r="J774">
        <v>1136.43764693704</v>
      </c>
      <c r="K774">
        <v>0.51453488372093004</v>
      </c>
      <c r="L774">
        <v>0.84883720930232598</v>
      </c>
      <c r="M774">
        <v>0.18023255813953501</v>
      </c>
      <c r="N774">
        <v>0.5</v>
      </c>
      <c r="O774">
        <v>0.51671309192200598</v>
      </c>
    </row>
    <row r="775" spans="1:15" x14ac:dyDescent="0.25">
      <c r="A775" t="s">
        <v>29</v>
      </c>
      <c r="B775">
        <v>0.75</v>
      </c>
      <c r="C775">
        <v>0</v>
      </c>
      <c r="D775">
        <v>1000</v>
      </c>
      <c r="E775" t="s">
        <v>31</v>
      </c>
      <c r="F775" t="s">
        <v>25</v>
      </c>
      <c r="G775" t="s">
        <v>26</v>
      </c>
      <c r="H775" t="s">
        <v>27</v>
      </c>
      <c r="I775" t="s">
        <v>27</v>
      </c>
      <c r="J775">
        <v>1148.4266045699201</v>
      </c>
      <c r="K775">
        <v>0.54651162790697705</v>
      </c>
      <c r="L775">
        <v>0.34883720930232598</v>
      </c>
      <c r="M775">
        <v>0.74418604651162801</v>
      </c>
      <c r="N775">
        <v>0.5</v>
      </c>
      <c r="O775">
        <v>0.51671309192200598</v>
      </c>
    </row>
    <row r="776" spans="1:15" x14ac:dyDescent="0.25">
      <c r="A776" t="s">
        <v>28</v>
      </c>
      <c r="B776">
        <v>0.25</v>
      </c>
      <c r="C776">
        <v>0.5</v>
      </c>
      <c r="D776">
        <v>1000</v>
      </c>
      <c r="E776" t="s">
        <v>31</v>
      </c>
      <c r="F776" t="s">
        <v>25</v>
      </c>
      <c r="G776" t="s">
        <v>26</v>
      </c>
      <c r="H776" t="s">
        <v>27</v>
      </c>
      <c r="I776" t="s">
        <v>27</v>
      </c>
      <c r="J776">
        <v>1224.8367442476999</v>
      </c>
      <c r="K776">
        <v>0.56976744186046502</v>
      </c>
      <c r="L776">
        <v>0.52325581395348797</v>
      </c>
      <c r="M776">
        <v>0.61627906976744196</v>
      </c>
      <c r="N776">
        <v>0.5</v>
      </c>
      <c r="O776">
        <v>0.51671309192200598</v>
      </c>
    </row>
    <row r="777" spans="1:15" x14ac:dyDescent="0.25">
      <c r="A777" t="s">
        <v>23</v>
      </c>
      <c r="B777">
        <v>0.5</v>
      </c>
      <c r="C777">
        <v>0</v>
      </c>
      <c r="D777">
        <v>1000</v>
      </c>
      <c r="E777" t="s">
        <v>30</v>
      </c>
      <c r="F777" t="s">
        <v>25</v>
      </c>
      <c r="G777" t="s">
        <v>27</v>
      </c>
      <c r="H777" t="s">
        <v>27</v>
      </c>
      <c r="I777" t="s">
        <v>27</v>
      </c>
      <c r="J777">
        <v>1008.908836</v>
      </c>
      <c r="K777">
        <v>0.5625</v>
      </c>
      <c r="L777">
        <v>0.36337209300000001</v>
      </c>
      <c r="M777">
        <v>0.76162790700000005</v>
      </c>
      <c r="N777">
        <v>0.5</v>
      </c>
      <c r="O777">
        <v>0.51664355100000003</v>
      </c>
    </row>
    <row r="778" spans="1:15" x14ac:dyDescent="0.25">
      <c r="A778" t="s">
        <v>29</v>
      </c>
      <c r="B778">
        <v>0.75</v>
      </c>
      <c r="C778">
        <v>0.25</v>
      </c>
      <c r="D778">
        <v>1000</v>
      </c>
      <c r="E778" t="s">
        <v>24</v>
      </c>
      <c r="F778" t="s">
        <v>25</v>
      </c>
      <c r="G778" t="s">
        <v>27</v>
      </c>
      <c r="H778" t="s">
        <v>27</v>
      </c>
      <c r="I778" t="s">
        <v>27</v>
      </c>
      <c r="J778">
        <v>1025.6986159999999</v>
      </c>
      <c r="K778">
        <v>0.52616279099999996</v>
      </c>
      <c r="L778">
        <v>0.13081395300000001</v>
      </c>
      <c r="M778">
        <v>0.92151162799999997</v>
      </c>
      <c r="N778">
        <v>0.5</v>
      </c>
      <c r="O778">
        <v>0.51664355100000003</v>
      </c>
    </row>
    <row r="779" spans="1:15" x14ac:dyDescent="0.25">
      <c r="A779" t="s">
        <v>29</v>
      </c>
      <c r="B779">
        <v>0.5</v>
      </c>
      <c r="C779">
        <v>0</v>
      </c>
      <c r="D779">
        <v>1000</v>
      </c>
      <c r="E779" t="s">
        <v>24</v>
      </c>
      <c r="F779" t="s">
        <v>25</v>
      </c>
      <c r="G779" t="s">
        <v>27</v>
      </c>
      <c r="H779" t="s">
        <v>27</v>
      </c>
      <c r="I779" t="s">
        <v>27</v>
      </c>
      <c r="J779">
        <v>1038.050935</v>
      </c>
      <c r="K779">
        <v>0.563953488</v>
      </c>
      <c r="L779">
        <v>0.35755814000000002</v>
      </c>
      <c r="M779">
        <v>0.77034883700000001</v>
      </c>
      <c r="N779">
        <v>0.5</v>
      </c>
      <c r="O779">
        <v>0.51664355100000003</v>
      </c>
    </row>
    <row r="780" spans="1:15" x14ac:dyDescent="0.25">
      <c r="A780" t="s">
        <v>29</v>
      </c>
      <c r="B780">
        <v>1</v>
      </c>
      <c r="C780">
        <v>0.5</v>
      </c>
      <c r="D780">
        <v>1000</v>
      </c>
      <c r="E780" t="s">
        <v>24</v>
      </c>
      <c r="F780" t="s">
        <v>25</v>
      </c>
      <c r="G780" t="s">
        <v>27</v>
      </c>
      <c r="H780" t="s">
        <v>27</v>
      </c>
      <c r="I780" t="s">
        <v>27</v>
      </c>
      <c r="J780">
        <v>1050.591437</v>
      </c>
      <c r="K780">
        <v>0.51308139500000005</v>
      </c>
      <c r="L780">
        <v>9.3023255999999999E-2</v>
      </c>
      <c r="M780">
        <v>0.93313953500000002</v>
      </c>
      <c r="N780">
        <v>0.5</v>
      </c>
      <c r="O780">
        <v>0.51664355100000003</v>
      </c>
    </row>
    <row r="781" spans="1:15" x14ac:dyDescent="0.25">
      <c r="A781" t="s">
        <v>23</v>
      </c>
      <c r="B781">
        <v>0.5</v>
      </c>
      <c r="C781">
        <v>0.25</v>
      </c>
      <c r="D781">
        <v>1000</v>
      </c>
      <c r="E781" t="s">
        <v>33</v>
      </c>
      <c r="F781" t="s">
        <v>25</v>
      </c>
      <c r="G781" t="s">
        <v>36</v>
      </c>
      <c r="H781" t="s">
        <v>27</v>
      </c>
      <c r="I781" t="s">
        <v>27</v>
      </c>
      <c r="J781">
        <v>969.66463435359196</v>
      </c>
      <c r="K781">
        <v>0.50442477876106195</v>
      </c>
      <c r="L781">
        <v>8.2352941176470601E-2</v>
      </c>
      <c r="M781">
        <v>0.92899408284023699</v>
      </c>
      <c r="N781">
        <v>0.50147492625368695</v>
      </c>
      <c r="O781">
        <v>0.51622002820874502</v>
      </c>
    </row>
    <row r="782" spans="1:15" x14ac:dyDescent="0.25">
      <c r="A782" t="s">
        <v>29</v>
      </c>
      <c r="B782">
        <v>1</v>
      </c>
      <c r="C782">
        <v>0</v>
      </c>
      <c r="D782">
        <v>1000</v>
      </c>
      <c r="E782" t="s">
        <v>33</v>
      </c>
      <c r="F782" t="s">
        <v>25</v>
      </c>
      <c r="G782" t="s">
        <v>36</v>
      </c>
      <c r="H782" t="s">
        <v>27</v>
      </c>
      <c r="I782" t="s">
        <v>27</v>
      </c>
      <c r="J782">
        <v>1009.78243294361</v>
      </c>
      <c r="K782">
        <v>0.51622418879055998</v>
      </c>
      <c r="L782">
        <v>0.21176470588235299</v>
      </c>
      <c r="M782">
        <v>0.82248520710059203</v>
      </c>
      <c r="N782">
        <v>0.50147492625368695</v>
      </c>
      <c r="O782">
        <v>0.51622002820874502</v>
      </c>
    </row>
    <row r="783" spans="1:15" x14ac:dyDescent="0.25">
      <c r="A783" t="s">
        <v>23</v>
      </c>
      <c r="B783">
        <v>0.25</v>
      </c>
      <c r="C783">
        <v>0.5</v>
      </c>
      <c r="D783">
        <v>1000</v>
      </c>
      <c r="E783" t="s">
        <v>32</v>
      </c>
      <c r="F783" t="s">
        <v>25</v>
      </c>
      <c r="G783" t="s">
        <v>36</v>
      </c>
      <c r="H783" t="s">
        <v>27</v>
      </c>
      <c r="I783" t="s">
        <v>27</v>
      </c>
      <c r="J783">
        <v>1057.04284455736</v>
      </c>
      <c r="K783">
        <v>0.48672566371681403</v>
      </c>
      <c r="L783">
        <v>0.152941176470588</v>
      </c>
      <c r="M783">
        <v>0.82248520710059203</v>
      </c>
      <c r="N783">
        <v>0.50147492625368695</v>
      </c>
      <c r="O783">
        <v>0.51622002820874502</v>
      </c>
    </row>
    <row r="784" spans="1:15" x14ac:dyDescent="0.25">
      <c r="A784" t="s">
        <v>29</v>
      </c>
      <c r="B784">
        <v>1</v>
      </c>
      <c r="C784">
        <v>0.75</v>
      </c>
      <c r="D784">
        <v>1000</v>
      </c>
      <c r="E784" t="s">
        <v>33</v>
      </c>
      <c r="F784" t="s">
        <v>25</v>
      </c>
      <c r="G784" t="s">
        <v>36</v>
      </c>
      <c r="H784" t="s">
        <v>27</v>
      </c>
      <c r="I784" t="s">
        <v>27</v>
      </c>
      <c r="J784">
        <v>1097.31000592131</v>
      </c>
      <c r="K784">
        <v>0.50737463126843696</v>
      </c>
      <c r="L784">
        <v>8.8235294117647106E-2</v>
      </c>
      <c r="M784">
        <v>0.92899408284023699</v>
      </c>
      <c r="N784">
        <v>0.50147492625368695</v>
      </c>
      <c r="O784">
        <v>0.51622002820874502</v>
      </c>
    </row>
    <row r="785" spans="1:15" x14ac:dyDescent="0.25">
      <c r="A785" t="s">
        <v>28</v>
      </c>
      <c r="B785">
        <v>1</v>
      </c>
      <c r="C785">
        <v>0.75</v>
      </c>
      <c r="D785">
        <v>1000</v>
      </c>
      <c r="E785" t="s">
        <v>32</v>
      </c>
      <c r="F785" t="s">
        <v>25</v>
      </c>
      <c r="G785" t="s">
        <v>36</v>
      </c>
      <c r="H785" t="s">
        <v>27</v>
      </c>
      <c r="I785" t="s">
        <v>27</v>
      </c>
      <c r="J785">
        <v>1116.7830170339</v>
      </c>
      <c r="K785">
        <v>0.49557522123893799</v>
      </c>
      <c r="L785">
        <v>6.4705882352941196E-2</v>
      </c>
      <c r="M785">
        <v>0.92899408284023699</v>
      </c>
      <c r="N785">
        <v>0.50147492625368695</v>
      </c>
      <c r="O785">
        <v>0.51622002820874502</v>
      </c>
    </row>
    <row r="786" spans="1:15" x14ac:dyDescent="0.25">
      <c r="A786" t="s">
        <v>28</v>
      </c>
      <c r="B786">
        <v>0.5</v>
      </c>
      <c r="C786">
        <v>0.75</v>
      </c>
      <c r="D786">
        <v>1000</v>
      </c>
      <c r="E786" t="s">
        <v>33</v>
      </c>
      <c r="F786" t="s">
        <v>25</v>
      </c>
      <c r="G786" t="s">
        <v>36</v>
      </c>
      <c r="H786" t="s">
        <v>27</v>
      </c>
      <c r="I786" t="s">
        <v>27</v>
      </c>
      <c r="J786">
        <v>1262.08082685061</v>
      </c>
      <c r="K786">
        <v>0.48082595870206501</v>
      </c>
      <c r="L786">
        <v>0.19411764705882401</v>
      </c>
      <c r="M786">
        <v>0.76923076923076905</v>
      </c>
      <c r="N786">
        <v>0.50147492625368695</v>
      </c>
      <c r="O786">
        <v>0.51622002820874502</v>
      </c>
    </row>
    <row r="787" spans="1:15" x14ac:dyDescent="0.25">
      <c r="A787" t="s">
        <v>29</v>
      </c>
      <c r="B787">
        <v>0.25</v>
      </c>
      <c r="C787">
        <v>0.5</v>
      </c>
      <c r="D787">
        <v>1000</v>
      </c>
      <c r="E787" t="s">
        <v>31</v>
      </c>
      <c r="F787" t="s">
        <v>25</v>
      </c>
      <c r="G787" t="s">
        <v>36</v>
      </c>
      <c r="H787" t="s">
        <v>27</v>
      </c>
      <c r="I787" t="s">
        <v>27</v>
      </c>
      <c r="J787">
        <v>1517.64464036507</v>
      </c>
      <c r="K787">
        <v>0.51622418879055998</v>
      </c>
      <c r="L787">
        <v>0.129411764705882</v>
      </c>
      <c r="M787">
        <v>0.90532544378698199</v>
      </c>
      <c r="N787">
        <v>0.50147492625368695</v>
      </c>
      <c r="O787">
        <v>0.51622002820874502</v>
      </c>
    </row>
    <row r="788" spans="1:15" x14ac:dyDescent="0.25">
      <c r="A788" t="s">
        <v>28</v>
      </c>
      <c r="B788">
        <v>1</v>
      </c>
      <c r="C788">
        <v>0.75</v>
      </c>
      <c r="D788">
        <v>1000</v>
      </c>
      <c r="E788" t="s">
        <v>31</v>
      </c>
      <c r="F788" t="s">
        <v>25</v>
      </c>
      <c r="G788" t="s">
        <v>36</v>
      </c>
      <c r="H788" t="s">
        <v>27</v>
      </c>
      <c r="I788" t="s">
        <v>27</v>
      </c>
      <c r="J788">
        <v>1861.10714627843</v>
      </c>
      <c r="K788">
        <v>0.54277286135693203</v>
      </c>
      <c r="L788">
        <v>0.311764705882353</v>
      </c>
      <c r="M788">
        <v>0.77514792899408302</v>
      </c>
      <c r="N788">
        <v>0.50147492625368695</v>
      </c>
      <c r="O788">
        <v>0.51622002820874502</v>
      </c>
    </row>
    <row r="789" spans="1:15" x14ac:dyDescent="0.25">
      <c r="A789" t="s">
        <v>28</v>
      </c>
      <c r="B789">
        <v>0.5</v>
      </c>
      <c r="C789">
        <v>0.75</v>
      </c>
      <c r="D789">
        <v>1000</v>
      </c>
      <c r="E789" t="s">
        <v>34</v>
      </c>
      <c r="F789" t="s">
        <v>25</v>
      </c>
      <c r="G789" t="s">
        <v>36</v>
      </c>
      <c r="H789" t="s">
        <v>27</v>
      </c>
      <c r="I789" t="s">
        <v>27</v>
      </c>
      <c r="J789">
        <v>3383.4779339439801</v>
      </c>
      <c r="K789">
        <v>0.50737463126843696</v>
      </c>
      <c r="L789">
        <v>7.0588235294117604E-2</v>
      </c>
      <c r="M789">
        <v>0.94674556213017702</v>
      </c>
      <c r="N789">
        <v>0.50147492625368695</v>
      </c>
      <c r="O789">
        <v>0.51622002820874502</v>
      </c>
    </row>
    <row r="790" spans="1:15" x14ac:dyDescent="0.25">
      <c r="A790" t="s">
        <v>28</v>
      </c>
      <c r="B790">
        <v>1</v>
      </c>
      <c r="C790">
        <v>1</v>
      </c>
      <c r="D790">
        <v>1000</v>
      </c>
      <c r="E790" t="s">
        <v>30</v>
      </c>
      <c r="F790" t="s">
        <v>25</v>
      </c>
      <c r="G790" t="s">
        <v>36</v>
      </c>
      <c r="H790" t="s">
        <v>27</v>
      </c>
      <c r="I790" t="s">
        <v>27</v>
      </c>
      <c r="J790">
        <v>3743.2957630000001</v>
      </c>
      <c r="K790">
        <v>0.54867256600000003</v>
      </c>
      <c r="L790">
        <v>0.54117647099999999</v>
      </c>
      <c r="M790">
        <v>0.556213018</v>
      </c>
      <c r="N790">
        <v>0.50147492599999999</v>
      </c>
      <c r="O790">
        <v>0.516220028</v>
      </c>
    </row>
    <row r="791" spans="1:15" x14ac:dyDescent="0.25">
      <c r="A791" t="s">
        <v>23</v>
      </c>
      <c r="B791">
        <v>0.5</v>
      </c>
      <c r="C791">
        <v>0.5</v>
      </c>
      <c r="D791">
        <v>1000</v>
      </c>
      <c r="E791" t="s">
        <v>33</v>
      </c>
      <c r="F791" t="s">
        <v>25</v>
      </c>
      <c r="G791" t="s">
        <v>35</v>
      </c>
      <c r="H791" t="s">
        <v>27</v>
      </c>
      <c r="I791" t="s">
        <v>27</v>
      </c>
      <c r="J791">
        <v>963.59055018764502</v>
      </c>
      <c r="K791">
        <v>0.54093567251462005</v>
      </c>
      <c r="L791">
        <v>0.63742690058479501</v>
      </c>
      <c r="M791">
        <v>0.44444444444444398</v>
      </c>
      <c r="N791">
        <v>0.5</v>
      </c>
      <c r="O791">
        <v>0.51608391608391602</v>
      </c>
    </row>
    <row r="792" spans="1:15" x14ac:dyDescent="0.25">
      <c r="A792" t="s">
        <v>28</v>
      </c>
      <c r="B792">
        <v>0.5</v>
      </c>
      <c r="C792">
        <v>0.5</v>
      </c>
      <c r="D792">
        <v>1000</v>
      </c>
      <c r="E792" t="s">
        <v>33</v>
      </c>
      <c r="F792" t="s">
        <v>25</v>
      </c>
      <c r="G792" t="s">
        <v>35</v>
      </c>
      <c r="H792" t="s">
        <v>27</v>
      </c>
      <c r="I792" t="s">
        <v>27</v>
      </c>
      <c r="J792">
        <v>976.42813522887002</v>
      </c>
      <c r="K792">
        <v>0.53801169590643305</v>
      </c>
      <c r="L792">
        <v>0.63742690058479501</v>
      </c>
      <c r="M792">
        <v>0.43859649122806998</v>
      </c>
      <c r="N792">
        <v>0.5</v>
      </c>
      <c r="O792">
        <v>0.51608391608391602</v>
      </c>
    </row>
    <row r="793" spans="1:15" x14ac:dyDescent="0.25">
      <c r="A793" t="s">
        <v>23</v>
      </c>
      <c r="B793">
        <v>0.25</v>
      </c>
      <c r="C793">
        <v>0.5</v>
      </c>
      <c r="D793">
        <v>1000</v>
      </c>
      <c r="E793" t="s">
        <v>32</v>
      </c>
      <c r="F793" t="s">
        <v>25</v>
      </c>
      <c r="G793" t="s">
        <v>35</v>
      </c>
      <c r="H793" t="s">
        <v>27</v>
      </c>
      <c r="I793" t="s">
        <v>27</v>
      </c>
      <c r="J793">
        <v>978.56806215130598</v>
      </c>
      <c r="K793">
        <v>0.55847953216374302</v>
      </c>
      <c r="L793">
        <v>0.78947368421052599</v>
      </c>
      <c r="M793">
        <v>0.32748538011695899</v>
      </c>
      <c r="N793">
        <v>0.5</v>
      </c>
      <c r="O793">
        <v>0.51608391608391602</v>
      </c>
    </row>
    <row r="794" spans="1:15" x14ac:dyDescent="0.25">
      <c r="A794" t="s">
        <v>23</v>
      </c>
      <c r="B794">
        <v>0.25</v>
      </c>
      <c r="C794">
        <v>0.5</v>
      </c>
      <c r="D794">
        <v>1000</v>
      </c>
      <c r="E794" t="s">
        <v>33</v>
      </c>
      <c r="F794" t="s">
        <v>25</v>
      </c>
      <c r="G794" t="s">
        <v>35</v>
      </c>
      <c r="H794" t="s">
        <v>27</v>
      </c>
      <c r="I794" t="s">
        <v>27</v>
      </c>
      <c r="J794">
        <v>993.79215463593198</v>
      </c>
      <c r="K794">
        <v>0.54970760233918103</v>
      </c>
      <c r="L794">
        <v>0.81871345029239795</v>
      </c>
      <c r="M794">
        <v>0.28070175438596501</v>
      </c>
      <c r="N794">
        <v>0.5</v>
      </c>
      <c r="O794">
        <v>0.51608391608391602</v>
      </c>
    </row>
    <row r="795" spans="1:15" x14ac:dyDescent="0.25">
      <c r="A795" t="s">
        <v>28</v>
      </c>
      <c r="B795">
        <v>1</v>
      </c>
      <c r="C795">
        <v>0.75</v>
      </c>
      <c r="D795">
        <v>1000</v>
      </c>
      <c r="E795" t="s">
        <v>32</v>
      </c>
      <c r="F795" t="s">
        <v>25</v>
      </c>
      <c r="G795" t="s">
        <v>35</v>
      </c>
      <c r="H795" t="s">
        <v>27</v>
      </c>
      <c r="I795" t="s">
        <v>27</v>
      </c>
      <c r="J795">
        <v>994.05277592892696</v>
      </c>
      <c r="K795">
        <v>0.53801169590643305</v>
      </c>
      <c r="L795">
        <v>0.56140350877193002</v>
      </c>
      <c r="M795">
        <v>0.51461988304093598</v>
      </c>
      <c r="N795">
        <v>0.5</v>
      </c>
      <c r="O795">
        <v>0.51608391608391602</v>
      </c>
    </row>
    <row r="796" spans="1:15" x14ac:dyDescent="0.25">
      <c r="A796" t="s">
        <v>23</v>
      </c>
      <c r="B796">
        <v>1</v>
      </c>
      <c r="C796">
        <v>0.25</v>
      </c>
      <c r="D796">
        <v>1000</v>
      </c>
      <c r="E796" t="s">
        <v>34</v>
      </c>
      <c r="F796" t="s">
        <v>25</v>
      </c>
      <c r="G796" t="s">
        <v>35</v>
      </c>
      <c r="H796" t="s">
        <v>27</v>
      </c>
      <c r="I796" t="s">
        <v>27</v>
      </c>
      <c r="J796">
        <v>999.48201243026699</v>
      </c>
      <c r="K796">
        <v>0.56140350877193002</v>
      </c>
      <c r="L796">
        <v>0.461988304093567</v>
      </c>
      <c r="M796">
        <v>0.66081871345029197</v>
      </c>
      <c r="N796">
        <v>0.5</v>
      </c>
      <c r="O796">
        <v>0.51608391608391602</v>
      </c>
    </row>
    <row r="797" spans="1:15" x14ac:dyDescent="0.25">
      <c r="A797" t="s">
        <v>28</v>
      </c>
      <c r="B797">
        <v>1</v>
      </c>
      <c r="C797">
        <v>0</v>
      </c>
      <c r="D797">
        <v>1000</v>
      </c>
      <c r="E797" t="s">
        <v>34</v>
      </c>
      <c r="F797" t="s">
        <v>25</v>
      </c>
      <c r="G797" t="s">
        <v>35</v>
      </c>
      <c r="H797" t="s">
        <v>27</v>
      </c>
      <c r="I797" t="s">
        <v>27</v>
      </c>
      <c r="J797">
        <v>1022.47789834704</v>
      </c>
      <c r="K797">
        <v>0.54093567251462005</v>
      </c>
      <c r="L797">
        <v>0.27485380116959102</v>
      </c>
      <c r="M797">
        <v>0.80701754385964897</v>
      </c>
      <c r="N797">
        <v>0.5</v>
      </c>
      <c r="O797">
        <v>0.51608391608391602</v>
      </c>
    </row>
    <row r="798" spans="1:15" x14ac:dyDescent="0.25">
      <c r="A798" t="s">
        <v>28</v>
      </c>
      <c r="B798">
        <v>0.75</v>
      </c>
      <c r="C798">
        <v>0</v>
      </c>
      <c r="D798">
        <v>1000</v>
      </c>
      <c r="E798" t="s">
        <v>34</v>
      </c>
      <c r="F798" t="s">
        <v>25</v>
      </c>
      <c r="G798" t="s">
        <v>35</v>
      </c>
      <c r="H798" t="s">
        <v>27</v>
      </c>
      <c r="I798" t="s">
        <v>27</v>
      </c>
      <c r="J798">
        <v>1027.93305450311</v>
      </c>
      <c r="K798">
        <v>0.54385964912280704</v>
      </c>
      <c r="L798">
        <v>0.28070175438596501</v>
      </c>
      <c r="M798">
        <v>0.80701754385964897</v>
      </c>
      <c r="N798">
        <v>0.5</v>
      </c>
      <c r="O798">
        <v>0.51608391608391602</v>
      </c>
    </row>
    <row r="799" spans="1:15" x14ac:dyDescent="0.25">
      <c r="A799" t="s">
        <v>29</v>
      </c>
      <c r="B799">
        <v>0.5</v>
      </c>
      <c r="C799">
        <v>0</v>
      </c>
      <c r="D799">
        <v>1000</v>
      </c>
      <c r="E799" t="s">
        <v>34</v>
      </c>
      <c r="F799" t="s">
        <v>25</v>
      </c>
      <c r="G799" t="s">
        <v>35</v>
      </c>
      <c r="H799" t="s">
        <v>27</v>
      </c>
      <c r="I799" t="s">
        <v>27</v>
      </c>
      <c r="J799">
        <v>1044.47960023306</v>
      </c>
      <c r="K799">
        <v>0.53508771929824595</v>
      </c>
      <c r="L799">
        <v>0.26900584795321603</v>
      </c>
      <c r="M799">
        <v>0.80116959064327498</v>
      </c>
      <c r="N799">
        <v>0.5</v>
      </c>
      <c r="O799">
        <v>0.51608391608391602</v>
      </c>
    </row>
    <row r="800" spans="1:15" x14ac:dyDescent="0.25">
      <c r="A800" t="s">
        <v>29</v>
      </c>
      <c r="B800">
        <v>0.25</v>
      </c>
      <c r="C800">
        <v>0</v>
      </c>
      <c r="D800">
        <v>1000</v>
      </c>
      <c r="E800" t="s">
        <v>34</v>
      </c>
      <c r="F800" t="s">
        <v>25</v>
      </c>
      <c r="G800" t="s">
        <v>35</v>
      </c>
      <c r="H800" t="s">
        <v>27</v>
      </c>
      <c r="I800" t="s">
        <v>27</v>
      </c>
      <c r="J800">
        <v>1064.50719341892</v>
      </c>
      <c r="K800">
        <v>0.54093567251462005</v>
      </c>
      <c r="L800">
        <v>0.286549707602339</v>
      </c>
      <c r="M800">
        <v>0.79532163742690098</v>
      </c>
      <c r="N800">
        <v>0.5</v>
      </c>
      <c r="O800">
        <v>0.51608391608391602</v>
      </c>
    </row>
    <row r="801" spans="1:15" x14ac:dyDescent="0.25">
      <c r="A801" t="s">
        <v>23</v>
      </c>
      <c r="B801">
        <v>0.25</v>
      </c>
      <c r="C801">
        <v>0</v>
      </c>
      <c r="D801">
        <v>1000</v>
      </c>
      <c r="E801" t="s">
        <v>34</v>
      </c>
      <c r="F801" t="s">
        <v>25</v>
      </c>
      <c r="G801" t="s">
        <v>35</v>
      </c>
      <c r="H801" t="s">
        <v>27</v>
      </c>
      <c r="I801" t="s">
        <v>27</v>
      </c>
      <c r="J801">
        <v>1065.77064239834</v>
      </c>
      <c r="K801">
        <v>0.55555555555555602</v>
      </c>
      <c r="L801">
        <v>0.29824561403508798</v>
      </c>
      <c r="M801">
        <v>0.81286549707602296</v>
      </c>
      <c r="N801">
        <v>0.5</v>
      </c>
      <c r="O801">
        <v>0.51608391608391602</v>
      </c>
    </row>
    <row r="802" spans="1:15" x14ac:dyDescent="0.25">
      <c r="A802" t="s">
        <v>23</v>
      </c>
      <c r="B802">
        <v>0.75</v>
      </c>
      <c r="C802">
        <v>0.75</v>
      </c>
      <c r="D802">
        <v>1000</v>
      </c>
      <c r="E802" t="s">
        <v>30</v>
      </c>
      <c r="F802" t="s">
        <v>25</v>
      </c>
      <c r="G802" t="s">
        <v>35</v>
      </c>
      <c r="H802" t="s">
        <v>27</v>
      </c>
      <c r="I802" t="s">
        <v>27</v>
      </c>
      <c r="J802">
        <v>2355.0375291680498</v>
      </c>
      <c r="K802">
        <v>0.52339181286549696</v>
      </c>
      <c r="L802">
        <v>0.96491228070175405</v>
      </c>
      <c r="M802">
        <v>8.1871345029239803E-2</v>
      </c>
      <c r="N802">
        <v>0.5</v>
      </c>
      <c r="O802">
        <v>0.51608391608391602</v>
      </c>
    </row>
    <row r="803" spans="1:15" x14ac:dyDescent="0.25">
      <c r="A803" t="s">
        <v>23</v>
      </c>
      <c r="B803">
        <v>0.5</v>
      </c>
      <c r="C803">
        <v>1</v>
      </c>
      <c r="D803">
        <v>1000</v>
      </c>
      <c r="E803" t="s">
        <v>33</v>
      </c>
      <c r="F803" t="s">
        <v>25</v>
      </c>
      <c r="G803" t="s">
        <v>35</v>
      </c>
      <c r="H803" t="s">
        <v>27</v>
      </c>
      <c r="I803" t="s">
        <v>27</v>
      </c>
      <c r="J803">
        <v>2773.1283939999998</v>
      </c>
      <c r="K803">
        <v>0.558479532</v>
      </c>
      <c r="L803">
        <v>0.55555555599999995</v>
      </c>
      <c r="M803">
        <v>0.56140350900000002</v>
      </c>
      <c r="N803">
        <v>0.5</v>
      </c>
      <c r="O803">
        <v>0.51608391600000003</v>
      </c>
    </row>
    <row r="804" spans="1:15" x14ac:dyDescent="0.25">
      <c r="A804" t="s">
        <v>28</v>
      </c>
      <c r="B804">
        <v>0.5</v>
      </c>
      <c r="C804">
        <v>1</v>
      </c>
      <c r="D804">
        <v>1000</v>
      </c>
      <c r="E804" t="s">
        <v>30</v>
      </c>
      <c r="F804" t="s">
        <v>25</v>
      </c>
      <c r="G804" t="s">
        <v>35</v>
      </c>
      <c r="H804" t="s">
        <v>27</v>
      </c>
      <c r="I804" t="s">
        <v>27</v>
      </c>
      <c r="J804">
        <v>4036.3347589999998</v>
      </c>
      <c r="K804">
        <v>0.52339181300000004</v>
      </c>
      <c r="L804">
        <v>0.15789473700000001</v>
      </c>
      <c r="M804">
        <v>0.88888888899999996</v>
      </c>
      <c r="N804">
        <v>0.5</v>
      </c>
      <c r="O804">
        <v>0.51608391600000003</v>
      </c>
    </row>
    <row r="805" spans="1:15" x14ac:dyDescent="0.25">
      <c r="A805" t="s">
        <v>28</v>
      </c>
      <c r="B805">
        <v>1</v>
      </c>
      <c r="C805">
        <v>1</v>
      </c>
      <c r="D805">
        <v>1000</v>
      </c>
      <c r="E805" t="s">
        <v>33</v>
      </c>
      <c r="F805" t="s">
        <v>25</v>
      </c>
      <c r="G805" t="s">
        <v>26</v>
      </c>
      <c r="H805" t="s">
        <v>27</v>
      </c>
      <c r="I805" t="s">
        <v>27</v>
      </c>
      <c r="J805">
        <v>1242.733195</v>
      </c>
      <c r="K805">
        <v>0.55523255800000004</v>
      </c>
      <c r="L805">
        <v>0.49709302300000002</v>
      </c>
      <c r="M805">
        <v>0.61337209299999995</v>
      </c>
      <c r="N805">
        <v>0.5</v>
      </c>
      <c r="O805">
        <v>0.51601671299999996</v>
      </c>
    </row>
    <row r="806" spans="1:15" x14ac:dyDescent="0.25">
      <c r="A806" t="s">
        <v>29</v>
      </c>
      <c r="B806">
        <v>0.75</v>
      </c>
      <c r="C806">
        <v>0.25</v>
      </c>
      <c r="D806">
        <v>1000</v>
      </c>
      <c r="E806" t="s">
        <v>32</v>
      </c>
      <c r="F806" t="s">
        <v>25</v>
      </c>
      <c r="G806" t="s">
        <v>27</v>
      </c>
      <c r="H806" t="s">
        <v>27</v>
      </c>
      <c r="I806" t="s">
        <v>27</v>
      </c>
      <c r="J806">
        <v>991.22203439999998</v>
      </c>
      <c r="K806">
        <v>0.54069767400000002</v>
      </c>
      <c r="L806">
        <v>0.188953488</v>
      </c>
      <c r="M806">
        <v>0.89244186000000003</v>
      </c>
      <c r="N806">
        <v>0.5</v>
      </c>
      <c r="O806">
        <v>0.51595006899999996</v>
      </c>
    </row>
    <row r="807" spans="1:15" x14ac:dyDescent="0.25">
      <c r="A807" t="s">
        <v>23</v>
      </c>
      <c r="B807">
        <v>1</v>
      </c>
      <c r="C807">
        <v>0.25</v>
      </c>
      <c r="D807">
        <v>1000</v>
      </c>
      <c r="E807" t="s">
        <v>32</v>
      </c>
      <c r="F807" t="s">
        <v>25</v>
      </c>
      <c r="G807" t="s">
        <v>27</v>
      </c>
      <c r="H807" t="s">
        <v>27</v>
      </c>
      <c r="I807" t="s">
        <v>27</v>
      </c>
      <c r="J807">
        <v>995.35554200000001</v>
      </c>
      <c r="K807">
        <v>0.54651162799999997</v>
      </c>
      <c r="L807">
        <v>0.23255814</v>
      </c>
      <c r="M807">
        <v>0.86046511599999997</v>
      </c>
      <c r="N807">
        <v>0.5</v>
      </c>
      <c r="O807">
        <v>0.51595006899999996</v>
      </c>
    </row>
    <row r="808" spans="1:15" x14ac:dyDescent="0.25">
      <c r="A808" t="s">
        <v>23</v>
      </c>
      <c r="B808">
        <v>0.25</v>
      </c>
      <c r="C808">
        <v>0</v>
      </c>
      <c r="D808">
        <v>1000</v>
      </c>
      <c r="E808" t="s">
        <v>24</v>
      </c>
      <c r="F808" t="s">
        <v>25</v>
      </c>
      <c r="G808" t="s">
        <v>27</v>
      </c>
      <c r="H808" t="s">
        <v>27</v>
      </c>
      <c r="I808" t="s">
        <v>27</v>
      </c>
      <c r="J808">
        <v>1001.392914</v>
      </c>
      <c r="K808">
        <v>0.56976744199999996</v>
      </c>
      <c r="L808">
        <v>0.34011627900000002</v>
      </c>
      <c r="M808">
        <v>0.79941860499999995</v>
      </c>
      <c r="N808">
        <v>0.5</v>
      </c>
      <c r="O808">
        <v>0.51595006899999996</v>
      </c>
    </row>
    <row r="809" spans="1:15" x14ac:dyDescent="0.25">
      <c r="A809" t="s">
        <v>29</v>
      </c>
      <c r="B809">
        <v>0.25</v>
      </c>
      <c r="C809">
        <v>0</v>
      </c>
      <c r="D809">
        <v>1000</v>
      </c>
      <c r="E809" t="s">
        <v>33</v>
      </c>
      <c r="F809" t="s">
        <v>25</v>
      </c>
      <c r="G809" t="s">
        <v>27</v>
      </c>
      <c r="H809" t="s">
        <v>27</v>
      </c>
      <c r="I809" t="s">
        <v>27</v>
      </c>
      <c r="J809">
        <v>1032.615178</v>
      </c>
      <c r="K809">
        <v>0.57122092999999996</v>
      </c>
      <c r="L809">
        <v>0.37790697699999998</v>
      </c>
      <c r="M809">
        <v>0.76453488400000003</v>
      </c>
      <c r="N809">
        <v>0.5</v>
      </c>
      <c r="O809">
        <v>0.51595006899999996</v>
      </c>
    </row>
    <row r="810" spans="1:15" x14ac:dyDescent="0.25">
      <c r="A810" t="s">
        <v>23</v>
      </c>
      <c r="B810">
        <v>0.5</v>
      </c>
      <c r="C810">
        <v>0.25</v>
      </c>
      <c r="D810">
        <v>1000</v>
      </c>
      <c r="E810" t="s">
        <v>30</v>
      </c>
      <c r="F810" t="s">
        <v>25</v>
      </c>
      <c r="G810" t="s">
        <v>27</v>
      </c>
      <c r="H810" t="s">
        <v>27</v>
      </c>
      <c r="I810" t="s">
        <v>27</v>
      </c>
      <c r="J810">
        <v>1040.0261379999999</v>
      </c>
      <c r="K810">
        <v>0.50726744199999996</v>
      </c>
      <c r="L810">
        <v>2.0348837000000002E-2</v>
      </c>
      <c r="M810">
        <v>0.99418604700000002</v>
      </c>
      <c r="N810">
        <v>0.5</v>
      </c>
      <c r="O810">
        <v>0.51595006899999996</v>
      </c>
    </row>
    <row r="811" spans="1:15" x14ac:dyDescent="0.25">
      <c r="A811" t="s">
        <v>29</v>
      </c>
      <c r="B811">
        <v>0.75</v>
      </c>
      <c r="C811">
        <v>0</v>
      </c>
      <c r="D811">
        <v>1000</v>
      </c>
      <c r="E811" t="s">
        <v>34</v>
      </c>
      <c r="F811" t="s">
        <v>25</v>
      </c>
      <c r="G811" t="s">
        <v>27</v>
      </c>
      <c r="H811" t="s">
        <v>27</v>
      </c>
      <c r="I811" t="s">
        <v>27</v>
      </c>
      <c r="J811">
        <v>1042.6592579999999</v>
      </c>
      <c r="K811">
        <v>0.56831395299999998</v>
      </c>
      <c r="L811">
        <v>0.375</v>
      </c>
      <c r="M811">
        <v>0.76162790700000005</v>
      </c>
      <c r="N811">
        <v>0.5</v>
      </c>
      <c r="O811">
        <v>0.51595006899999996</v>
      </c>
    </row>
    <row r="812" spans="1:15" x14ac:dyDescent="0.25">
      <c r="A812" t="s">
        <v>29</v>
      </c>
      <c r="B812">
        <v>0.75</v>
      </c>
      <c r="C812">
        <v>0.25</v>
      </c>
      <c r="D812">
        <v>1000</v>
      </c>
      <c r="E812" t="s">
        <v>34</v>
      </c>
      <c r="F812" t="s">
        <v>25</v>
      </c>
      <c r="G812" t="s">
        <v>27</v>
      </c>
      <c r="H812" t="s">
        <v>27</v>
      </c>
      <c r="I812" t="s">
        <v>27</v>
      </c>
      <c r="J812">
        <v>1046.676866</v>
      </c>
      <c r="K812">
        <v>0.52616279099999996</v>
      </c>
      <c r="L812">
        <v>0.10755814</v>
      </c>
      <c r="M812">
        <v>0.94476744199999996</v>
      </c>
      <c r="N812">
        <v>0.5</v>
      </c>
      <c r="O812">
        <v>0.51595006899999996</v>
      </c>
    </row>
    <row r="813" spans="1:15" x14ac:dyDescent="0.25">
      <c r="A813" t="s">
        <v>29</v>
      </c>
      <c r="B813">
        <v>1</v>
      </c>
      <c r="C813">
        <v>0.5</v>
      </c>
      <c r="D813">
        <v>1000</v>
      </c>
      <c r="E813" t="s">
        <v>30</v>
      </c>
      <c r="F813" t="s">
        <v>25</v>
      </c>
      <c r="G813" t="s">
        <v>27</v>
      </c>
      <c r="H813" t="s">
        <v>27</v>
      </c>
      <c r="I813" t="s">
        <v>27</v>
      </c>
      <c r="J813">
        <v>1150.254516</v>
      </c>
      <c r="K813">
        <v>0.51017441900000005</v>
      </c>
      <c r="L813">
        <v>2.3255814E-2</v>
      </c>
      <c r="M813">
        <v>0.99709302300000002</v>
      </c>
      <c r="N813">
        <v>0.5</v>
      </c>
      <c r="O813">
        <v>0.51595006899999996</v>
      </c>
    </row>
    <row r="814" spans="1:15" x14ac:dyDescent="0.25">
      <c r="A814" t="s">
        <v>29</v>
      </c>
      <c r="B814">
        <v>0.25</v>
      </c>
      <c r="C814">
        <v>0.5</v>
      </c>
      <c r="D814">
        <v>1000</v>
      </c>
      <c r="E814" t="s">
        <v>24</v>
      </c>
      <c r="F814" t="s">
        <v>25</v>
      </c>
      <c r="G814" t="s">
        <v>27</v>
      </c>
      <c r="H814" t="s">
        <v>27</v>
      </c>
      <c r="I814" t="s">
        <v>27</v>
      </c>
      <c r="J814">
        <v>1240.050144</v>
      </c>
      <c r="K814">
        <v>0.50290697699999998</v>
      </c>
      <c r="L814">
        <v>5.8139530000000002E-3</v>
      </c>
      <c r="M814">
        <v>1</v>
      </c>
      <c r="N814">
        <v>0.5</v>
      </c>
      <c r="O814">
        <v>0.51595006899999996</v>
      </c>
    </row>
    <row r="815" spans="1:15" x14ac:dyDescent="0.25">
      <c r="A815" t="s">
        <v>29</v>
      </c>
      <c r="B815">
        <v>1</v>
      </c>
      <c r="C815">
        <v>1</v>
      </c>
      <c r="D815">
        <v>1000</v>
      </c>
      <c r="E815" t="s">
        <v>32</v>
      </c>
      <c r="F815" t="s">
        <v>25</v>
      </c>
      <c r="G815" t="s">
        <v>27</v>
      </c>
      <c r="H815" t="s">
        <v>27</v>
      </c>
      <c r="I815" t="s">
        <v>27</v>
      </c>
      <c r="J815">
        <v>1442.35474</v>
      </c>
      <c r="K815">
        <v>0.5</v>
      </c>
      <c r="L815">
        <v>0</v>
      </c>
      <c r="M815">
        <v>1</v>
      </c>
      <c r="N815">
        <v>0.5</v>
      </c>
      <c r="O815">
        <v>0.51595006899999996</v>
      </c>
    </row>
    <row r="816" spans="1:15" x14ac:dyDescent="0.25">
      <c r="A816" t="s">
        <v>23</v>
      </c>
      <c r="B816">
        <v>0.75</v>
      </c>
      <c r="C816">
        <v>1</v>
      </c>
      <c r="D816">
        <v>1000</v>
      </c>
      <c r="E816" t="s">
        <v>30</v>
      </c>
      <c r="F816" t="s">
        <v>25</v>
      </c>
      <c r="G816" t="s">
        <v>27</v>
      </c>
      <c r="H816" t="s">
        <v>27</v>
      </c>
      <c r="I816" t="s">
        <v>27</v>
      </c>
      <c r="J816">
        <v>3828.7656470000002</v>
      </c>
      <c r="K816">
        <v>0.53052325600000005</v>
      </c>
      <c r="L816">
        <v>0.12209302299999999</v>
      </c>
      <c r="M816">
        <v>0.938953488</v>
      </c>
      <c r="N816">
        <v>0.5</v>
      </c>
      <c r="O816">
        <v>0.51595006899999996</v>
      </c>
    </row>
    <row r="817" spans="1:15" x14ac:dyDescent="0.25">
      <c r="A817" t="s">
        <v>28</v>
      </c>
      <c r="B817">
        <v>0.5</v>
      </c>
      <c r="C817">
        <v>1</v>
      </c>
      <c r="D817">
        <v>1000</v>
      </c>
      <c r="E817" t="s">
        <v>31</v>
      </c>
      <c r="F817" t="s">
        <v>25</v>
      </c>
      <c r="G817" t="s">
        <v>27</v>
      </c>
      <c r="H817" t="s">
        <v>27</v>
      </c>
      <c r="I817" t="s">
        <v>27</v>
      </c>
      <c r="J817">
        <v>4977.8325370000002</v>
      </c>
      <c r="K817">
        <v>0.50726744199999996</v>
      </c>
      <c r="L817">
        <v>0.48255814000000002</v>
      </c>
      <c r="M817">
        <v>0.53197674399999995</v>
      </c>
      <c r="N817">
        <v>0.5</v>
      </c>
      <c r="O817">
        <v>0.51595006899999996</v>
      </c>
    </row>
    <row r="818" spans="1:15" x14ac:dyDescent="0.25">
      <c r="A818" t="s">
        <v>29</v>
      </c>
      <c r="B818">
        <v>1</v>
      </c>
      <c r="C818">
        <v>1</v>
      </c>
      <c r="D818">
        <v>1000</v>
      </c>
      <c r="E818" t="s">
        <v>33</v>
      </c>
      <c r="F818" t="s">
        <v>25</v>
      </c>
      <c r="G818" t="s">
        <v>36</v>
      </c>
      <c r="H818" t="s">
        <v>27</v>
      </c>
      <c r="I818" t="s">
        <v>27</v>
      </c>
      <c r="J818">
        <v>1515.288182</v>
      </c>
      <c r="K818">
        <v>0.47640117999999998</v>
      </c>
      <c r="L818">
        <v>0.13823529400000001</v>
      </c>
      <c r="M818">
        <v>0.81656804699999996</v>
      </c>
      <c r="N818">
        <v>0.50147492599999999</v>
      </c>
      <c r="O818">
        <v>0.51551480999999999</v>
      </c>
    </row>
    <row r="819" spans="1:15" x14ac:dyDescent="0.25">
      <c r="A819" t="s">
        <v>29</v>
      </c>
      <c r="B819">
        <v>0.25</v>
      </c>
      <c r="C819">
        <v>1</v>
      </c>
      <c r="D819">
        <v>1000</v>
      </c>
      <c r="E819" t="s">
        <v>30</v>
      </c>
      <c r="F819" t="s">
        <v>25</v>
      </c>
      <c r="G819" t="s">
        <v>35</v>
      </c>
      <c r="H819" t="s">
        <v>27</v>
      </c>
      <c r="I819" t="s">
        <v>27</v>
      </c>
      <c r="J819">
        <v>2308.5604800000001</v>
      </c>
      <c r="K819">
        <v>0.50877192999999998</v>
      </c>
      <c r="L819">
        <v>0.98245614000000003</v>
      </c>
      <c r="M819">
        <v>3.5087719000000003E-2</v>
      </c>
      <c r="N819">
        <v>0.5</v>
      </c>
      <c r="O819">
        <v>0.51538461499999999</v>
      </c>
    </row>
    <row r="820" spans="1:15" x14ac:dyDescent="0.25">
      <c r="A820" t="s">
        <v>23</v>
      </c>
      <c r="B820">
        <v>0.25</v>
      </c>
      <c r="C820">
        <v>1</v>
      </c>
      <c r="D820">
        <v>1000</v>
      </c>
      <c r="E820" t="s">
        <v>30</v>
      </c>
      <c r="F820" t="s">
        <v>25</v>
      </c>
      <c r="G820" t="s">
        <v>35</v>
      </c>
      <c r="H820" t="s">
        <v>27</v>
      </c>
      <c r="I820" t="s">
        <v>27</v>
      </c>
      <c r="J820">
        <v>6649.2133450000001</v>
      </c>
      <c r="K820">
        <v>0.50584795299999996</v>
      </c>
      <c r="L820">
        <v>1</v>
      </c>
      <c r="M820">
        <v>1.1695906000000001E-2</v>
      </c>
      <c r="N820">
        <v>0.5</v>
      </c>
      <c r="O820">
        <v>0.51538461499999999</v>
      </c>
    </row>
    <row r="821" spans="1:15" x14ac:dyDescent="0.25">
      <c r="A821" t="s">
        <v>23</v>
      </c>
      <c r="B821">
        <v>0.25</v>
      </c>
      <c r="C821">
        <v>0.5</v>
      </c>
      <c r="D821">
        <v>1000</v>
      </c>
      <c r="E821" t="s">
        <v>34</v>
      </c>
      <c r="F821" t="s">
        <v>25</v>
      </c>
      <c r="G821" t="s">
        <v>26</v>
      </c>
      <c r="H821" t="s">
        <v>27</v>
      </c>
      <c r="I821" t="s">
        <v>27</v>
      </c>
      <c r="J821">
        <v>972.02693589175499</v>
      </c>
      <c r="K821">
        <v>0.50581395348837199</v>
      </c>
      <c r="L821">
        <v>0.56976744186046502</v>
      </c>
      <c r="M821">
        <v>0.44186046511627902</v>
      </c>
      <c r="N821">
        <v>0.5</v>
      </c>
      <c r="O821">
        <v>0.51532033426183799</v>
      </c>
    </row>
    <row r="822" spans="1:15" x14ac:dyDescent="0.25">
      <c r="A822" t="s">
        <v>28</v>
      </c>
      <c r="B822">
        <v>1</v>
      </c>
      <c r="C822">
        <v>0.5</v>
      </c>
      <c r="D822">
        <v>1000</v>
      </c>
      <c r="E822" t="s">
        <v>34</v>
      </c>
      <c r="F822" t="s">
        <v>25</v>
      </c>
      <c r="G822" t="s">
        <v>26</v>
      </c>
      <c r="H822" t="s">
        <v>27</v>
      </c>
      <c r="I822" t="s">
        <v>27</v>
      </c>
      <c r="J822">
        <v>972.82185947770995</v>
      </c>
      <c r="K822">
        <v>0.55523255813953498</v>
      </c>
      <c r="L822">
        <v>0.44186046511627902</v>
      </c>
      <c r="M822">
        <v>0.668604651162791</v>
      </c>
      <c r="N822">
        <v>0.5</v>
      </c>
      <c r="O822">
        <v>0.51532033426183799</v>
      </c>
    </row>
    <row r="823" spans="1:15" x14ac:dyDescent="0.25">
      <c r="A823" t="s">
        <v>28</v>
      </c>
      <c r="B823">
        <v>0.5</v>
      </c>
      <c r="C823">
        <v>0.25</v>
      </c>
      <c r="D823">
        <v>1000</v>
      </c>
      <c r="E823" t="s">
        <v>30</v>
      </c>
      <c r="F823" t="s">
        <v>25</v>
      </c>
      <c r="G823" t="s">
        <v>26</v>
      </c>
      <c r="H823" t="s">
        <v>27</v>
      </c>
      <c r="I823" t="s">
        <v>27</v>
      </c>
      <c r="J823">
        <v>978.57223737061599</v>
      </c>
      <c r="K823">
        <v>0.543604651162791</v>
      </c>
      <c r="L823">
        <v>0.38953488372092998</v>
      </c>
      <c r="M823">
        <v>0.69767441860465096</v>
      </c>
      <c r="N823">
        <v>0.5</v>
      </c>
      <c r="O823">
        <v>0.51532033426183799</v>
      </c>
    </row>
    <row r="824" spans="1:15" x14ac:dyDescent="0.25">
      <c r="A824" t="s">
        <v>28</v>
      </c>
      <c r="B824">
        <v>0.5</v>
      </c>
      <c r="C824">
        <v>0.25</v>
      </c>
      <c r="D824">
        <v>1000</v>
      </c>
      <c r="E824" t="s">
        <v>33</v>
      </c>
      <c r="F824" t="s">
        <v>25</v>
      </c>
      <c r="G824" t="s">
        <v>26</v>
      </c>
      <c r="H824" t="s">
        <v>27</v>
      </c>
      <c r="I824" t="s">
        <v>27</v>
      </c>
      <c r="J824">
        <v>984.04217768944</v>
      </c>
      <c r="K824">
        <v>0.54941860465116299</v>
      </c>
      <c r="L824">
        <v>0.418604651162791</v>
      </c>
      <c r="M824">
        <v>0.68023255813953498</v>
      </c>
      <c r="N824">
        <v>0.5</v>
      </c>
      <c r="O824">
        <v>0.51532033426183799</v>
      </c>
    </row>
    <row r="825" spans="1:15" x14ac:dyDescent="0.25">
      <c r="A825" t="s">
        <v>29</v>
      </c>
      <c r="B825">
        <v>0.5</v>
      </c>
      <c r="C825">
        <v>0.25</v>
      </c>
      <c r="D825">
        <v>1000</v>
      </c>
      <c r="E825" t="s">
        <v>32</v>
      </c>
      <c r="F825" t="s">
        <v>25</v>
      </c>
      <c r="G825" t="s">
        <v>26</v>
      </c>
      <c r="H825" t="s">
        <v>27</v>
      </c>
      <c r="I825" t="s">
        <v>27</v>
      </c>
      <c r="J825">
        <v>985.40585448405795</v>
      </c>
      <c r="K825">
        <v>0.537790697674419</v>
      </c>
      <c r="L825">
        <v>0.38372093023255799</v>
      </c>
      <c r="M825">
        <v>0.69186046511627897</v>
      </c>
      <c r="N825">
        <v>0.5</v>
      </c>
      <c r="O825">
        <v>0.51532033426183799</v>
      </c>
    </row>
    <row r="826" spans="1:15" x14ac:dyDescent="0.25">
      <c r="A826" t="s">
        <v>29</v>
      </c>
      <c r="B826">
        <v>0.25</v>
      </c>
      <c r="C826">
        <v>0.25</v>
      </c>
      <c r="D826">
        <v>1000</v>
      </c>
      <c r="E826" t="s">
        <v>30</v>
      </c>
      <c r="F826" t="s">
        <v>25</v>
      </c>
      <c r="G826" t="s">
        <v>26</v>
      </c>
      <c r="H826" t="s">
        <v>27</v>
      </c>
      <c r="I826" t="s">
        <v>27</v>
      </c>
      <c r="J826">
        <v>992.84267433315301</v>
      </c>
      <c r="K826">
        <v>0.55523255813953498</v>
      </c>
      <c r="L826">
        <v>0.61627906976744196</v>
      </c>
      <c r="M826">
        <v>0.49418604651162801</v>
      </c>
      <c r="N826">
        <v>0.5</v>
      </c>
      <c r="O826">
        <v>0.51532033426183799</v>
      </c>
    </row>
    <row r="827" spans="1:15" x14ac:dyDescent="0.25">
      <c r="A827" t="s">
        <v>28</v>
      </c>
      <c r="B827">
        <v>1</v>
      </c>
      <c r="C827">
        <v>0.25</v>
      </c>
      <c r="D827">
        <v>1000</v>
      </c>
      <c r="E827" t="s">
        <v>33</v>
      </c>
      <c r="F827" t="s">
        <v>25</v>
      </c>
      <c r="G827" t="s">
        <v>26</v>
      </c>
      <c r="H827" t="s">
        <v>27</v>
      </c>
      <c r="I827" t="s">
        <v>27</v>
      </c>
      <c r="J827">
        <v>993.11183060723999</v>
      </c>
      <c r="K827">
        <v>0.56104651162790697</v>
      </c>
      <c r="L827">
        <v>0.377906976744186</v>
      </c>
      <c r="M827">
        <v>0.74418604651162801</v>
      </c>
      <c r="N827">
        <v>0.5</v>
      </c>
      <c r="O827">
        <v>0.51532033426183799</v>
      </c>
    </row>
    <row r="828" spans="1:15" x14ac:dyDescent="0.25">
      <c r="A828" t="s">
        <v>28</v>
      </c>
      <c r="B828">
        <v>0.75</v>
      </c>
      <c r="C828">
        <v>0.25</v>
      </c>
      <c r="D828">
        <v>1000</v>
      </c>
      <c r="E828" t="s">
        <v>34</v>
      </c>
      <c r="F828" t="s">
        <v>25</v>
      </c>
      <c r="G828" t="s">
        <v>26</v>
      </c>
      <c r="H828" t="s">
        <v>27</v>
      </c>
      <c r="I828" t="s">
        <v>27</v>
      </c>
      <c r="J828">
        <v>1004.03811892703</v>
      </c>
      <c r="K828">
        <v>0.56395348837209303</v>
      </c>
      <c r="L828">
        <v>0.412790697674419</v>
      </c>
      <c r="M828">
        <v>0.71511627906976705</v>
      </c>
      <c r="N828">
        <v>0.5</v>
      </c>
      <c r="O828">
        <v>0.51532033426183799</v>
      </c>
    </row>
    <row r="829" spans="1:15" x14ac:dyDescent="0.25">
      <c r="A829" t="s">
        <v>29</v>
      </c>
      <c r="B829">
        <v>1</v>
      </c>
      <c r="C829">
        <v>0.25</v>
      </c>
      <c r="D829">
        <v>1000</v>
      </c>
      <c r="E829" t="s">
        <v>34</v>
      </c>
      <c r="F829" t="s">
        <v>25</v>
      </c>
      <c r="G829" t="s">
        <v>26</v>
      </c>
      <c r="H829" t="s">
        <v>27</v>
      </c>
      <c r="I829" t="s">
        <v>27</v>
      </c>
      <c r="J829">
        <v>1008.17607162473</v>
      </c>
      <c r="K829">
        <v>0.56104651162790697</v>
      </c>
      <c r="L829">
        <v>0.44767441860465101</v>
      </c>
      <c r="M829">
        <v>0.67441860465116299</v>
      </c>
      <c r="N829">
        <v>0.5</v>
      </c>
      <c r="O829">
        <v>0.51532033426183799</v>
      </c>
    </row>
    <row r="830" spans="1:15" x14ac:dyDescent="0.25">
      <c r="A830" t="s">
        <v>23</v>
      </c>
      <c r="B830">
        <v>0.75</v>
      </c>
      <c r="C830">
        <v>0</v>
      </c>
      <c r="D830">
        <v>1000</v>
      </c>
      <c r="E830" t="s">
        <v>33</v>
      </c>
      <c r="F830" t="s">
        <v>25</v>
      </c>
      <c r="G830" t="s">
        <v>26</v>
      </c>
      <c r="H830" t="s">
        <v>27</v>
      </c>
      <c r="I830" t="s">
        <v>27</v>
      </c>
      <c r="J830">
        <v>1011.7174839878199</v>
      </c>
      <c r="K830">
        <v>0.55232558139534904</v>
      </c>
      <c r="L830">
        <v>0.29651162790697699</v>
      </c>
      <c r="M830">
        <v>0.80813953488372103</v>
      </c>
      <c r="N830">
        <v>0.5</v>
      </c>
      <c r="O830">
        <v>0.51532033426183799</v>
      </c>
    </row>
    <row r="831" spans="1:15" x14ac:dyDescent="0.25">
      <c r="A831" t="s">
        <v>29</v>
      </c>
      <c r="B831">
        <v>1</v>
      </c>
      <c r="C831">
        <v>0</v>
      </c>
      <c r="D831">
        <v>1000</v>
      </c>
      <c r="E831" t="s">
        <v>30</v>
      </c>
      <c r="F831" t="s">
        <v>25</v>
      </c>
      <c r="G831" t="s">
        <v>26</v>
      </c>
      <c r="H831" t="s">
        <v>27</v>
      </c>
      <c r="I831" t="s">
        <v>27</v>
      </c>
      <c r="J831">
        <v>1088.8224274736799</v>
      </c>
      <c r="K831">
        <v>0.56395348837209303</v>
      </c>
      <c r="L831">
        <v>0.40116279069767402</v>
      </c>
      <c r="M831">
        <v>0.72674418604651203</v>
      </c>
      <c r="N831">
        <v>0.5</v>
      </c>
      <c r="O831">
        <v>0.51532033426183799</v>
      </c>
    </row>
    <row r="832" spans="1:15" x14ac:dyDescent="0.25">
      <c r="A832" t="s">
        <v>29</v>
      </c>
      <c r="B832">
        <v>0.25</v>
      </c>
      <c r="C832">
        <v>0.5</v>
      </c>
      <c r="D832">
        <v>1000</v>
      </c>
      <c r="E832" t="s">
        <v>24</v>
      </c>
      <c r="F832" t="s">
        <v>25</v>
      </c>
      <c r="G832" t="s">
        <v>26</v>
      </c>
      <c r="H832" t="s">
        <v>27</v>
      </c>
      <c r="I832" t="s">
        <v>27</v>
      </c>
      <c r="J832">
        <v>1646.0107371311401</v>
      </c>
      <c r="K832">
        <v>0.52906976744186096</v>
      </c>
      <c r="L832">
        <v>0.92441860465116299</v>
      </c>
      <c r="M832">
        <v>0.13372093023255799</v>
      </c>
      <c r="N832">
        <v>0.5</v>
      </c>
      <c r="O832">
        <v>0.51532033426183799</v>
      </c>
    </row>
    <row r="833" spans="1:15" x14ac:dyDescent="0.25">
      <c r="A833" t="s">
        <v>28</v>
      </c>
      <c r="B833">
        <v>1</v>
      </c>
      <c r="C833">
        <v>0.75</v>
      </c>
      <c r="D833">
        <v>1000</v>
      </c>
      <c r="E833" t="s">
        <v>30</v>
      </c>
      <c r="F833" t="s">
        <v>25</v>
      </c>
      <c r="G833" t="s">
        <v>26</v>
      </c>
      <c r="H833" t="s">
        <v>27</v>
      </c>
      <c r="I833" t="s">
        <v>27</v>
      </c>
      <c r="J833">
        <v>1665.80755675108</v>
      </c>
      <c r="K833">
        <v>0.50872093023255804</v>
      </c>
      <c r="L833">
        <v>0.98837209302325602</v>
      </c>
      <c r="M833">
        <v>2.9069767441860499E-2</v>
      </c>
      <c r="N833">
        <v>0.5</v>
      </c>
      <c r="O833">
        <v>0.51532033426183799</v>
      </c>
    </row>
    <row r="834" spans="1:15" x14ac:dyDescent="0.25">
      <c r="A834" t="s">
        <v>28</v>
      </c>
      <c r="B834">
        <v>1</v>
      </c>
      <c r="C834">
        <v>0.75</v>
      </c>
      <c r="D834">
        <v>1000</v>
      </c>
      <c r="E834" t="s">
        <v>31</v>
      </c>
      <c r="F834" t="s">
        <v>25</v>
      </c>
      <c r="G834" t="s">
        <v>26</v>
      </c>
      <c r="H834" t="s">
        <v>27</v>
      </c>
      <c r="I834" t="s">
        <v>27</v>
      </c>
      <c r="J834">
        <v>1814.4354745017999</v>
      </c>
      <c r="K834">
        <v>0.50872093023255804</v>
      </c>
      <c r="L834">
        <v>0.82558139534883701</v>
      </c>
      <c r="M834">
        <v>0.19186046511627899</v>
      </c>
      <c r="N834">
        <v>0.5</v>
      </c>
      <c r="O834">
        <v>0.51532033426183799</v>
      </c>
    </row>
    <row r="835" spans="1:15" x14ac:dyDescent="0.25">
      <c r="A835" t="s">
        <v>23</v>
      </c>
      <c r="B835">
        <v>1</v>
      </c>
      <c r="C835">
        <v>0.75</v>
      </c>
      <c r="D835">
        <v>1000</v>
      </c>
      <c r="E835" t="s">
        <v>34</v>
      </c>
      <c r="F835" t="s">
        <v>25</v>
      </c>
      <c r="G835" t="s">
        <v>26</v>
      </c>
      <c r="H835" t="s">
        <v>27</v>
      </c>
      <c r="I835" t="s">
        <v>27</v>
      </c>
      <c r="J835">
        <v>5740.2601505736202</v>
      </c>
      <c r="K835">
        <v>0.56686046511627897</v>
      </c>
      <c r="L835">
        <v>0.29651162790697699</v>
      </c>
      <c r="M835">
        <v>0.837209302325581</v>
      </c>
      <c r="N835">
        <v>0.5</v>
      </c>
      <c r="O835">
        <v>0.51532033426183799</v>
      </c>
    </row>
    <row r="836" spans="1:15" x14ac:dyDescent="0.25">
      <c r="A836" t="s">
        <v>23</v>
      </c>
      <c r="B836">
        <v>1</v>
      </c>
      <c r="C836">
        <v>1</v>
      </c>
      <c r="D836">
        <v>1000</v>
      </c>
      <c r="E836" t="s">
        <v>32</v>
      </c>
      <c r="F836" t="s">
        <v>25</v>
      </c>
      <c r="G836" t="s">
        <v>26</v>
      </c>
      <c r="H836" t="s">
        <v>27</v>
      </c>
      <c r="I836" t="s">
        <v>27</v>
      </c>
      <c r="J836">
        <v>1087.432826</v>
      </c>
      <c r="K836">
        <v>0.55813953500000002</v>
      </c>
      <c r="L836">
        <v>0.43023255799999999</v>
      </c>
      <c r="M836">
        <v>0.686046512</v>
      </c>
      <c r="N836">
        <v>0.5</v>
      </c>
      <c r="O836">
        <v>0.51532033399999999</v>
      </c>
    </row>
    <row r="837" spans="1:15" x14ac:dyDescent="0.25">
      <c r="A837" t="s">
        <v>23</v>
      </c>
      <c r="B837">
        <v>0.75</v>
      </c>
      <c r="C837">
        <v>1</v>
      </c>
      <c r="D837">
        <v>1000</v>
      </c>
      <c r="E837" t="s">
        <v>34</v>
      </c>
      <c r="F837" t="s">
        <v>25</v>
      </c>
      <c r="G837" t="s">
        <v>26</v>
      </c>
      <c r="H837" t="s">
        <v>27</v>
      </c>
      <c r="I837" t="s">
        <v>27</v>
      </c>
      <c r="J837">
        <v>7891.8806269999995</v>
      </c>
      <c r="K837">
        <v>0.56976744199999996</v>
      </c>
      <c r="L837">
        <v>0.30813953500000002</v>
      </c>
      <c r="M837">
        <v>0.83139534900000001</v>
      </c>
      <c r="N837">
        <v>0.5</v>
      </c>
      <c r="O837">
        <v>0.51532033399999999</v>
      </c>
    </row>
    <row r="838" spans="1:15" x14ac:dyDescent="0.25">
      <c r="A838" t="s">
        <v>23</v>
      </c>
      <c r="B838">
        <v>0.75</v>
      </c>
      <c r="C838">
        <v>0</v>
      </c>
      <c r="D838">
        <v>1000</v>
      </c>
      <c r="E838" t="s">
        <v>33</v>
      </c>
      <c r="F838" t="s">
        <v>25</v>
      </c>
      <c r="G838" t="s">
        <v>27</v>
      </c>
      <c r="H838" t="s">
        <v>27</v>
      </c>
      <c r="I838" t="s">
        <v>27</v>
      </c>
      <c r="J838">
        <v>1007.475225</v>
      </c>
      <c r="K838">
        <v>0.57267441900000005</v>
      </c>
      <c r="L838">
        <v>0.38372093000000002</v>
      </c>
      <c r="M838">
        <v>0.76162790700000005</v>
      </c>
      <c r="N838">
        <v>0.5</v>
      </c>
      <c r="O838">
        <v>0.51525658799999996</v>
      </c>
    </row>
    <row r="839" spans="1:15" x14ac:dyDescent="0.25">
      <c r="A839" t="s">
        <v>28</v>
      </c>
      <c r="B839">
        <v>1</v>
      </c>
      <c r="C839">
        <v>0</v>
      </c>
      <c r="D839">
        <v>1000</v>
      </c>
      <c r="E839" t="s">
        <v>24</v>
      </c>
      <c r="F839" t="s">
        <v>25</v>
      </c>
      <c r="G839" t="s">
        <v>27</v>
      </c>
      <c r="H839" t="s">
        <v>27</v>
      </c>
      <c r="I839" t="s">
        <v>27</v>
      </c>
      <c r="J839">
        <v>1038.9141999999999</v>
      </c>
      <c r="K839">
        <v>0.57848837200000003</v>
      </c>
      <c r="L839">
        <v>0.38372093000000002</v>
      </c>
      <c r="M839">
        <v>0.77325581399999999</v>
      </c>
      <c r="N839">
        <v>0.5</v>
      </c>
      <c r="O839">
        <v>0.51525658799999996</v>
      </c>
    </row>
    <row r="840" spans="1:15" x14ac:dyDescent="0.25">
      <c r="A840" t="s">
        <v>29</v>
      </c>
      <c r="B840">
        <v>0.75</v>
      </c>
      <c r="C840">
        <v>0.5</v>
      </c>
      <c r="D840">
        <v>1000</v>
      </c>
      <c r="E840" t="s">
        <v>30</v>
      </c>
      <c r="F840" t="s">
        <v>25</v>
      </c>
      <c r="G840" t="s">
        <v>27</v>
      </c>
      <c r="H840" t="s">
        <v>27</v>
      </c>
      <c r="I840" t="s">
        <v>27</v>
      </c>
      <c r="J840">
        <v>1079.757429</v>
      </c>
      <c r="K840">
        <v>0.51017441900000005</v>
      </c>
      <c r="L840">
        <v>4.3604651000000001E-2</v>
      </c>
      <c r="M840">
        <v>0.97674418600000001</v>
      </c>
      <c r="N840">
        <v>0.5</v>
      </c>
      <c r="O840">
        <v>0.51525658799999996</v>
      </c>
    </row>
    <row r="841" spans="1:15" x14ac:dyDescent="0.25">
      <c r="A841" t="s">
        <v>29</v>
      </c>
      <c r="B841">
        <v>1</v>
      </c>
      <c r="C841">
        <v>0</v>
      </c>
      <c r="D841">
        <v>1000</v>
      </c>
      <c r="E841" t="s">
        <v>24</v>
      </c>
      <c r="F841" t="s">
        <v>25</v>
      </c>
      <c r="G841" t="s">
        <v>27</v>
      </c>
      <c r="H841" t="s">
        <v>27</v>
      </c>
      <c r="I841" t="s">
        <v>27</v>
      </c>
      <c r="J841">
        <v>1109.805421</v>
      </c>
      <c r="K841">
        <v>0.56540697699999998</v>
      </c>
      <c r="L841">
        <v>0.36627906999999998</v>
      </c>
      <c r="M841">
        <v>0.76453488400000003</v>
      </c>
      <c r="N841">
        <v>0.5</v>
      </c>
      <c r="O841">
        <v>0.51525658799999996</v>
      </c>
    </row>
    <row r="842" spans="1:15" x14ac:dyDescent="0.25">
      <c r="A842" t="s">
        <v>23</v>
      </c>
      <c r="B842">
        <v>0.25</v>
      </c>
      <c r="C842">
        <v>0</v>
      </c>
      <c r="D842">
        <v>1000</v>
      </c>
      <c r="E842" t="s">
        <v>33</v>
      </c>
      <c r="F842" t="s">
        <v>25</v>
      </c>
      <c r="G842" t="s">
        <v>27</v>
      </c>
      <c r="H842" t="s">
        <v>27</v>
      </c>
      <c r="I842" t="s">
        <v>27</v>
      </c>
      <c r="J842">
        <v>1157.7345459999999</v>
      </c>
      <c r="K842">
        <v>0.56976744199999996</v>
      </c>
      <c r="L842">
        <v>0.36918604700000002</v>
      </c>
      <c r="M842">
        <v>0.77034883700000001</v>
      </c>
      <c r="N842">
        <v>0.5</v>
      </c>
      <c r="O842">
        <v>0.51525658799999996</v>
      </c>
    </row>
    <row r="843" spans="1:15" x14ac:dyDescent="0.25">
      <c r="A843" t="s">
        <v>29</v>
      </c>
      <c r="B843">
        <v>0.75</v>
      </c>
      <c r="C843">
        <v>0.5</v>
      </c>
      <c r="D843">
        <v>1000</v>
      </c>
      <c r="E843" t="s">
        <v>31</v>
      </c>
      <c r="F843" t="s">
        <v>25</v>
      </c>
      <c r="G843" t="s">
        <v>27</v>
      </c>
      <c r="H843" t="s">
        <v>27</v>
      </c>
      <c r="I843" t="s">
        <v>27</v>
      </c>
      <c r="J843">
        <v>1256.18109</v>
      </c>
      <c r="K843">
        <v>0.52325581399999999</v>
      </c>
      <c r="L843">
        <v>9.3023255999999999E-2</v>
      </c>
      <c r="M843">
        <v>0.95348837200000003</v>
      </c>
      <c r="N843">
        <v>0.5</v>
      </c>
      <c r="O843">
        <v>0.51525658799999996</v>
      </c>
    </row>
    <row r="844" spans="1:15" x14ac:dyDescent="0.25">
      <c r="A844" t="s">
        <v>28</v>
      </c>
      <c r="B844">
        <v>1</v>
      </c>
      <c r="C844">
        <v>0.5</v>
      </c>
      <c r="D844">
        <v>1000</v>
      </c>
      <c r="E844" t="s">
        <v>30</v>
      </c>
      <c r="F844" t="s">
        <v>25</v>
      </c>
      <c r="G844" t="s">
        <v>27</v>
      </c>
      <c r="H844" t="s">
        <v>27</v>
      </c>
      <c r="I844" t="s">
        <v>27</v>
      </c>
      <c r="J844">
        <v>1273.7773729999999</v>
      </c>
      <c r="K844">
        <v>0.51453488400000003</v>
      </c>
      <c r="L844">
        <v>3.7790697999999998E-2</v>
      </c>
      <c r="M844">
        <v>0.99127907000000004</v>
      </c>
      <c r="N844">
        <v>0.5</v>
      </c>
      <c r="O844">
        <v>0.51525658799999996</v>
      </c>
    </row>
    <row r="845" spans="1:15" x14ac:dyDescent="0.25">
      <c r="A845" t="s">
        <v>23</v>
      </c>
      <c r="B845">
        <v>1</v>
      </c>
      <c r="C845">
        <v>1</v>
      </c>
      <c r="D845">
        <v>1000</v>
      </c>
      <c r="E845" t="s">
        <v>24</v>
      </c>
      <c r="F845" t="s">
        <v>25</v>
      </c>
      <c r="G845" t="s">
        <v>27</v>
      </c>
      <c r="H845" t="s">
        <v>27</v>
      </c>
      <c r="I845" t="s">
        <v>27</v>
      </c>
      <c r="J845">
        <v>3936.45451</v>
      </c>
      <c r="K845">
        <v>0.57122092999999996</v>
      </c>
      <c r="L845">
        <v>0.39534883700000001</v>
      </c>
      <c r="M845">
        <v>0.74709302300000002</v>
      </c>
      <c r="N845">
        <v>0.5</v>
      </c>
      <c r="O845">
        <v>0.51525658799999996</v>
      </c>
    </row>
    <row r="846" spans="1:15" x14ac:dyDescent="0.25">
      <c r="A846" t="s">
        <v>28</v>
      </c>
      <c r="B846">
        <v>0.25</v>
      </c>
      <c r="C846">
        <v>1</v>
      </c>
      <c r="D846">
        <v>1000</v>
      </c>
      <c r="E846" t="s">
        <v>30</v>
      </c>
      <c r="F846" t="s">
        <v>25</v>
      </c>
      <c r="G846" t="s">
        <v>27</v>
      </c>
      <c r="H846" t="s">
        <v>27</v>
      </c>
      <c r="I846" t="s">
        <v>27</v>
      </c>
      <c r="J846">
        <v>6980.1176750000004</v>
      </c>
      <c r="K846">
        <v>0.51889534900000001</v>
      </c>
      <c r="L846">
        <v>7.5581394999999996E-2</v>
      </c>
      <c r="M846">
        <v>0.96220930199999999</v>
      </c>
      <c r="N846">
        <v>0.5</v>
      </c>
      <c r="O846">
        <v>0.51525658799999996</v>
      </c>
    </row>
    <row r="847" spans="1:15" x14ac:dyDescent="0.25">
      <c r="A847" t="s">
        <v>29</v>
      </c>
      <c r="B847">
        <v>0.75</v>
      </c>
      <c r="C847">
        <v>1</v>
      </c>
      <c r="D847">
        <v>1000</v>
      </c>
      <c r="E847" t="s">
        <v>34</v>
      </c>
      <c r="F847" t="s">
        <v>25</v>
      </c>
      <c r="G847" t="s">
        <v>36</v>
      </c>
      <c r="H847" t="s">
        <v>27</v>
      </c>
      <c r="I847" t="s">
        <v>27</v>
      </c>
      <c r="J847">
        <v>1593.3079230000001</v>
      </c>
      <c r="K847">
        <v>0.53687315599999996</v>
      </c>
      <c r="L847">
        <v>0.87352941200000001</v>
      </c>
      <c r="M847">
        <v>0.19822485200000001</v>
      </c>
      <c r="N847">
        <v>0.50147492599999999</v>
      </c>
      <c r="O847">
        <v>0.51480959100000001</v>
      </c>
    </row>
    <row r="848" spans="1:15" x14ac:dyDescent="0.25">
      <c r="A848" t="s">
        <v>23</v>
      </c>
      <c r="B848">
        <v>0.5</v>
      </c>
      <c r="C848">
        <v>1</v>
      </c>
      <c r="D848">
        <v>1000</v>
      </c>
      <c r="E848" t="s">
        <v>30</v>
      </c>
      <c r="F848" t="s">
        <v>25</v>
      </c>
      <c r="G848" t="s">
        <v>36</v>
      </c>
      <c r="H848" t="s">
        <v>27</v>
      </c>
      <c r="I848" t="s">
        <v>27</v>
      </c>
      <c r="J848">
        <v>5354.592173</v>
      </c>
      <c r="K848">
        <v>0.53834808300000003</v>
      </c>
      <c r="L848">
        <v>0.194117647</v>
      </c>
      <c r="M848">
        <v>0.88461538500000003</v>
      </c>
      <c r="N848">
        <v>0.50147492599999999</v>
      </c>
      <c r="O848">
        <v>0.51480959100000001</v>
      </c>
    </row>
    <row r="849" spans="1:15" x14ac:dyDescent="0.25">
      <c r="A849" t="s">
        <v>23</v>
      </c>
      <c r="B849">
        <v>0.5</v>
      </c>
      <c r="C849">
        <v>0.25</v>
      </c>
      <c r="D849">
        <v>1000</v>
      </c>
      <c r="E849" t="s">
        <v>32</v>
      </c>
      <c r="F849" t="s">
        <v>25</v>
      </c>
      <c r="G849" t="s">
        <v>36</v>
      </c>
      <c r="H849" t="s">
        <v>27</v>
      </c>
      <c r="I849" t="s">
        <v>27</v>
      </c>
      <c r="J849">
        <v>967.96776096488998</v>
      </c>
      <c r="K849">
        <v>0.498525073746313</v>
      </c>
      <c r="L849">
        <v>7.0588235294117604E-2</v>
      </c>
      <c r="M849">
        <v>0.92899408284023699</v>
      </c>
      <c r="N849">
        <v>0.50147492625368695</v>
      </c>
      <c r="O849">
        <v>0.514809590973202</v>
      </c>
    </row>
    <row r="850" spans="1:15" x14ac:dyDescent="0.25">
      <c r="A850" t="s">
        <v>29</v>
      </c>
      <c r="B850">
        <v>0.5</v>
      </c>
      <c r="C850">
        <v>0.75</v>
      </c>
      <c r="D850">
        <v>1000</v>
      </c>
      <c r="E850" t="s">
        <v>32</v>
      </c>
      <c r="F850" t="s">
        <v>25</v>
      </c>
      <c r="G850" t="s">
        <v>36</v>
      </c>
      <c r="H850" t="s">
        <v>27</v>
      </c>
      <c r="I850" t="s">
        <v>27</v>
      </c>
      <c r="J850">
        <v>1220.95732075515</v>
      </c>
      <c r="K850">
        <v>0.51327433628318597</v>
      </c>
      <c r="L850">
        <v>9.41176470588235E-2</v>
      </c>
      <c r="M850">
        <v>0.93491124260354996</v>
      </c>
      <c r="N850">
        <v>0.50147492625368695</v>
      </c>
      <c r="O850">
        <v>0.514809590973202</v>
      </c>
    </row>
    <row r="851" spans="1:15" x14ac:dyDescent="0.25">
      <c r="A851" t="s">
        <v>28</v>
      </c>
      <c r="B851">
        <v>1</v>
      </c>
      <c r="C851">
        <v>0.25</v>
      </c>
      <c r="D851">
        <v>1000</v>
      </c>
      <c r="E851" t="s">
        <v>24</v>
      </c>
      <c r="F851" t="s">
        <v>25</v>
      </c>
      <c r="G851" t="s">
        <v>36</v>
      </c>
      <c r="H851" t="s">
        <v>27</v>
      </c>
      <c r="I851" t="s">
        <v>27</v>
      </c>
      <c r="J851">
        <v>1596.0181374112201</v>
      </c>
      <c r="K851">
        <v>0.50147492625368695</v>
      </c>
      <c r="L851">
        <v>4.11764705882353E-2</v>
      </c>
      <c r="M851">
        <v>0.96449704142011805</v>
      </c>
      <c r="N851">
        <v>0.50147492625368695</v>
      </c>
      <c r="O851">
        <v>0.514809590973202</v>
      </c>
    </row>
    <row r="852" spans="1:15" x14ac:dyDescent="0.25">
      <c r="A852" t="s">
        <v>28</v>
      </c>
      <c r="B852">
        <v>1</v>
      </c>
      <c r="C852">
        <v>0.75</v>
      </c>
      <c r="D852">
        <v>1000</v>
      </c>
      <c r="E852" t="s">
        <v>34</v>
      </c>
      <c r="F852" t="s">
        <v>25</v>
      </c>
      <c r="G852" t="s">
        <v>36</v>
      </c>
      <c r="H852" t="s">
        <v>27</v>
      </c>
      <c r="I852" t="s">
        <v>27</v>
      </c>
      <c r="J852">
        <v>2507.0023043351298</v>
      </c>
      <c r="K852">
        <v>0.50442477876106195</v>
      </c>
      <c r="L852">
        <v>2.3529411764705899E-2</v>
      </c>
      <c r="M852">
        <v>0.98816568047337305</v>
      </c>
      <c r="N852">
        <v>0.50147492625368695</v>
      </c>
      <c r="O852">
        <v>0.514809590973202</v>
      </c>
    </row>
    <row r="853" spans="1:15" x14ac:dyDescent="0.25">
      <c r="A853" t="s">
        <v>23</v>
      </c>
      <c r="B853">
        <v>0.25</v>
      </c>
      <c r="C853">
        <v>0.25</v>
      </c>
      <c r="D853">
        <v>1000</v>
      </c>
      <c r="E853" t="s">
        <v>24</v>
      </c>
      <c r="F853" t="s">
        <v>25</v>
      </c>
      <c r="G853" t="s">
        <v>36</v>
      </c>
      <c r="H853" t="s">
        <v>27</v>
      </c>
      <c r="I853" t="s">
        <v>27</v>
      </c>
      <c r="J853">
        <v>4494.4223727311301</v>
      </c>
      <c r="K853">
        <v>0.52212389380530999</v>
      </c>
      <c r="L853">
        <v>9.41176470588235E-2</v>
      </c>
      <c r="M853">
        <v>0.95266272189349099</v>
      </c>
      <c r="N853">
        <v>0.50147492625368695</v>
      </c>
      <c r="O853">
        <v>0.514809590973202</v>
      </c>
    </row>
    <row r="854" spans="1:15" x14ac:dyDescent="0.25">
      <c r="A854" t="s">
        <v>28</v>
      </c>
      <c r="B854">
        <v>0.75</v>
      </c>
      <c r="C854">
        <v>1</v>
      </c>
      <c r="D854">
        <v>1000</v>
      </c>
      <c r="E854" t="s">
        <v>30</v>
      </c>
      <c r="F854" t="s">
        <v>25</v>
      </c>
      <c r="G854" t="s">
        <v>35</v>
      </c>
      <c r="H854" t="s">
        <v>27</v>
      </c>
      <c r="I854" t="s">
        <v>27</v>
      </c>
      <c r="J854">
        <v>3828.3262220000001</v>
      </c>
      <c r="K854">
        <v>0.55116959099999996</v>
      </c>
      <c r="L854">
        <v>0.49707602299999998</v>
      </c>
      <c r="M854">
        <v>0.60526315799999997</v>
      </c>
      <c r="N854">
        <v>0.5</v>
      </c>
      <c r="O854">
        <v>0.51468531500000003</v>
      </c>
    </row>
    <row r="855" spans="1:15" x14ac:dyDescent="0.25">
      <c r="A855" t="s">
        <v>23</v>
      </c>
      <c r="B855">
        <v>0.25</v>
      </c>
      <c r="C855">
        <v>0.25</v>
      </c>
      <c r="D855">
        <v>1000</v>
      </c>
      <c r="E855" t="s">
        <v>31</v>
      </c>
      <c r="F855" t="s">
        <v>25</v>
      </c>
      <c r="G855" t="s">
        <v>35</v>
      </c>
      <c r="H855" t="s">
        <v>27</v>
      </c>
      <c r="I855" t="s">
        <v>27</v>
      </c>
      <c r="J855">
        <v>989.35782638110402</v>
      </c>
      <c r="K855">
        <v>0.52339181286549696</v>
      </c>
      <c r="L855">
        <v>0.64912280701754399</v>
      </c>
      <c r="M855">
        <v>0.39766081871344999</v>
      </c>
      <c r="N855">
        <v>0.5</v>
      </c>
      <c r="O855">
        <v>0.51468531468531498</v>
      </c>
    </row>
    <row r="856" spans="1:15" x14ac:dyDescent="0.25">
      <c r="A856" t="s">
        <v>29</v>
      </c>
      <c r="B856">
        <v>0.25</v>
      </c>
      <c r="C856">
        <v>0.5</v>
      </c>
      <c r="D856">
        <v>1000</v>
      </c>
      <c r="E856" t="s">
        <v>33</v>
      </c>
      <c r="F856" t="s">
        <v>25</v>
      </c>
      <c r="G856" t="s">
        <v>35</v>
      </c>
      <c r="H856" t="s">
        <v>27</v>
      </c>
      <c r="I856" t="s">
        <v>27</v>
      </c>
      <c r="J856">
        <v>1008.16055753207</v>
      </c>
      <c r="K856">
        <v>0.55263157894736803</v>
      </c>
      <c r="L856">
        <v>0.84795321637426901</v>
      </c>
      <c r="M856">
        <v>0.25730994152046799</v>
      </c>
      <c r="N856">
        <v>0.5</v>
      </c>
      <c r="O856">
        <v>0.51468531468531498</v>
      </c>
    </row>
    <row r="857" spans="1:15" x14ac:dyDescent="0.25">
      <c r="A857" t="s">
        <v>29</v>
      </c>
      <c r="B857">
        <v>1</v>
      </c>
      <c r="C857">
        <v>0.5</v>
      </c>
      <c r="D857">
        <v>1000</v>
      </c>
      <c r="E857" t="s">
        <v>31</v>
      </c>
      <c r="F857" t="s">
        <v>25</v>
      </c>
      <c r="G857" t="s">
        <v>35</v>
      </c>
      <c r="H857" t="s">
        <v>27</v>
      </c>
      <c r="I857" t="s">
        <v>27</v>
      </c>
      <c r="J857">
        <v>1183.6821501883501</v>
      </c>
      <c r="K857">
        <v>0.50584795321637399</v>
      </c>
      <c r="L857">
        <v>1</v>
      </c>
      <c r="M857">
        <v>1.1695906432748499E-2</v>
      </c>
      <c r="N857">
        <v>0.5</v>
      </c>
      <c r="O857">
        <v>0.51468531468531498</v>
      </c>
    </row>
    <row r="858" spans="1:15" x14ac:dyDescent="0.25">
      <c r="A858" t="s">
        <v>23</v>
      </c>
      <c r="B858">
        <v>1</v>
      </c>
      <c r="C858">
        <v>0.5</v>
      </c>
      <c r="D858">
        <v>1000</v>
      </c>
      <c r="E858" t="s">
        <v>24</v>
      </c>
      <c r="F858" t="s">
        <v>25</v>
      </c>
      <c r="G858" t="s">
        <v>35</v>
      </c>
      <c r="H858" t="s">
        <v>27</v>
      </c>
      <c r="I858" t="s">
        <v>27</v>
      </c>
      <c r="J858">
        <v>1554.7077775382199</v>
      </c>
      <c r="K858">
        <v>0.58187134502923998</v>
      </c>
      <c r="L858">
        <v>0.54970760233918103</v>
      </c>
      <c r="M858">
        <v>0.61403508771929804</v>
      </c>
      <c r="N858">
        <v>0.5</v>
      </c>
      <c r="O858">
        <v>0.51468531468531498</v>
      </c>
    </row>
    <row r="859" spans="1:15" x14ac:dyDescent="0.25">
      <c r="A859" t="s">
        <v>29</v>
      </c>
      <c r="B859">
        <v>0.75</v>
      </c>
      <c r="C859">
        <v>1</v>
      </c>
      <c r="D859">
        <v>1000</v>
      </c>
      <c r="E859" t="s">
        <v>30</v>
      </c>
      <c r="F859" t="s">
        <v>25</v>
      </c>
      <c r="G859" t="s">
        <v>26</v>
      </c>
      <c r="H859" t="s">
        <v>27</v>
      </c>
      <c r="I859" t="s">
        <v>27</v>
      </c>
      <c r="J859">
        <v>1614.524361</v>
      </c>
      <c r="K859">
        <v>0.57412790700000005</v>
      </c>
      <c r="L859">
        <v>0.59593023300000003</v>
      </c>
      <c r="M859">
        <v>0.55232558099999995</v>
      </c>
      <c r="N859">
        <v>0.5</v>
      </c>
      <c r="O859">
        <v>0.51462395500000002</v>
      </c>
    </row>
    <row r="860" spans="1:15" x14ac:dyDescent="0.25">
      <c r="A860" t="s">
        <v>29</v>
      </c>
      <c r="B860">
        <v>0.25</v>
      </c>
      <c r="C860">
        <v>1</v>
      </c>
      <c r="D860">
        <v>1000</v>
      </c>
      <c r="E860" t="s">
        <v>24</v>
      </c>
      <c r="F860" t="s">
        <v>25</v>
      </c>
      <c r="G860" t="s">
        <v>26</v>
      </c>
      <c r="H860" t="s">
        <v>27</v>
      </c>
      <c r="I860" t="s">
        <v>27</v>
      </c>
      <c r="J860">
        <v>2236.9914869999998</v>
      </c>
      <c r="K860">
        <v>0.53488372100000003</v>
      </c>
      <c r="L860">
        <v>0.91569767400000002</v>
      </c>
      <c r="M860">
        <v>0.154069767</v>
      </c>
      <c r="N860">
        <v>0.5</v>
      </c>
      <c r="O860">
        <v>0.51462395500000002</v>
      </c>
    </row>
    <row r="861" spans="1:15" x14ac:dyDescent="0.25">
      <c r="A861" t="s">
        <v>29</v>
      </c>
      <c r="B861">
        <v>0.75</v>
      </c>
      <c r="C861">
        <v>1</v>
      </c>
      <c r="D861">
        <v>1000</v>
      </c>
      <c r="E861" t="s">
        <v>31</v>
      </c>
      <c r="F861" t="s">
        <v>25</v>
      </c>
      <c r="G861" t="s">
        <v>26</v>
      </c>
      <c r="H861" t="s">
        <v>27</v>
      </c>
      <c r="I861" t="s">
        <v>27</v>
      </c>
      <c r="J861">
        <v>2767.3985539999999</v>
      </c>
      <c r="K861">
        <v>0.52470930199999999</v>
      </c>
      <c r="L861">
        <v>0.15988372100000001</v>
      </c>
      <c r="M861">
        <v>0.88953488400000003</v>
      </c>
      <c r="N861">
        <v>0.5</v>
      </c>
      <c r="O861">
        <v>0.51462395500000002</v>
      </c>
    </row>
    <row r="862" spans="1:15" x14ac:dyDescent="0.25">
      <c r="A862" t="s">
        <v>23</v>
      </c>
      <c r="B862">
        <v>0.75</v>
      </c>
      <c r="C862">
        <v>1</v>
      </c>
      <c r="D862">
        <v>1000</v>
      </c>
      <c r="E862" t="s">
        <v>31</v>
      </c>
      <c r="F862" t="s">
        <v>25</v>
      </c>
      <c r="G862" t="s">
        <v>26</v>
      </c>
      <c r="H862" t="s">
        <v>27</v>
      </c>
      <c r="I862" t="s">
        <v>27</v>
      </c>
      <c r="J862">
        <v>2848.9460589999999</v>
      </c>
      <c r="K862">
        <v>0.563953488</v>
      </c>
      <c r="L862">
        <v>0.63662790700000005</v>
      </c>
      <c r="M862">
        <v>0.49127906999999998</v>
      </c>
      <c r="N862">
        <v>0.5</v>
      </c>
      <c r="O862">
        <v>0.51462395500000002</v>
      </c>
    </row>
    <row r="863" spans="1:15" x14ac:dyDescent="0.25">
      <c r="A863" t="s">
        <v>28</v>
      </c>
      <c r="B863">
        <v>1</v>
      </c>
      <c r="C863">
        <v>0</v>
      </c>
      <c r="D863">
        <v>1000</v>
      </c>
      <c r="E863" t="s">
        <v>34</v>
      </c>
      <c r="F863" t="s">
        <v>25</v>
      </c>
      <c r="G863" t="s">
        <v>27</v>
      </c>
      <c r="H863" t="s">
        <v>27</v>
      </c>
      <c r="I863" t="s">
        <v>27</v>
      </c>
      <c r="J863">
        <v>1004.614156</v>
      </c>
      <c r="K863">
        <v>0.56540697699999998</v>
      </c>
      <c r="L863">
        <v>0.35465116299999999</v>
      </c>
      <c r="M863">
        <v>0.77616279099999996</v>
      </c>
      <c r="N863">
        <v>0.5</v>
      </c>
      <c r="O863">
        <v>0.51456310699999996</v>
      </c>
    </row>
    <row r="864" spans="1:15" x14ac:dyDescent="0.25">
      <c r="A864" t="s">
        <v>29</v>
      </c>
      <c r="B864">
        <v>1</v>
      </c>
      <c r="C864">
        <v>0.25</v>
      </c>
      <c r="D864">
        <v>1000</v>
      </c>
      <c r="E864" t="s">
        <v>34</v>
      </c>
      <c r="F864" t="s">
        <v>25</v>
      </c>
      <c r="G864" t="s">
        <v>27</v>
      </c>
      <c r="H864" t="s">
        <v>27</v>
      </c>
      <c r="I864" t="s">
        <v>27</v>
      </c>
      <c r="J864">
        <v>1064.7534909999999</v>
      </c>
      <c r="K864">
        <v>0.52616279099999996</v>
      </c>
      <c r="L864">
        <v>0.119186047</v>
      </c>
      <c r="M864">
        <v>0.93313953500000002</v>
      </c>
      <c r="N864">
        <v>0.5</v>
      </c>
      <c r="O864">
        <v>0.51456310699999996</v>
      </c>
    </row>
    <row r="865" spans="1:15" x14ac:dyDescent="0.25">
      <c r="A865" t="s">
        <v>29</v>
      </c>
      <c r="B865">
        <v>0.75</v>
      </c>
      <c r="C865">
        <v>0</v>
      </c>
      <c r="D865">
        <v>1000</v>
      </c>
      <c r="E865" t="s">
        <v>30</v>
      </c>
      <c r="F865" t="s">
        <v>25</v>
      </c>
      <c r="G865" t="s">
        <v>27</v>
      </c>
      <c r="H865" t="s">
        <v>27</v>
      </c>
      <c r="I865" t="s">
        <v>27</v>
      </c>
      <c r="J865">
        <v>1097.1754639999999</v>
      </c>
      <c r="K865">
        <v>0.57122092999999996</v>
      </c>
      <c r="L865">
        <v>0.35174418600000001</v>
      </c>
      <c r="M865">
        <v>0.79069767400000002</v>
      </c>
      <c r="N865">
        <v>0.5</v>
      </c>
      <c r="O865">
        <v>0.51456310699999996</v>
      </c>
    </row>
    <row r="866" spans="1:15" x14ac:dyDescent="0.25">
      <c r="A866" t="s">
        <v>29</v>
      </c>
      <c r="B866">
        <v>1</v>
      </c>
      <c r="C866">
        <v>0.75</v>
      </c>
      <c r="D866">
        <v>1000</v>
      </c>
      <c r="E866" t="s">
        <v>34</v>
      </c>
      <c r="F866" t="s">
        <v>25</v>
      </c>
      <c r="G866" t="s">
        <v>27</v>
      </c>
      <c r="H866" t="s">
        <v>27</v>
      </c>
      <c r="I866" t="s">
        <v>27</v>
      </c>
      <c r="J866">
        <v>1402.78197</v>
      </c>
      <c r="K866">
        <v>0.53488372100000003</v>
      </c>
      <c r="L866">
        <v>0.12790697700000001</v>
      </c>
      <c r="M866">
        <v>0.94186046499999998</v>
      </c>
      <c r="N866">
        <v>0.5</v>
      </c>
      <c r="O866">
        <v>0.51456310699999996</v>
      </c>
    </row>
    <row r="867" spans="1:15" x14ac:dyDescent="0.25">
      <c r="A867" t="s">
        <v>28</v>
      </c>
      <c r="B867">
        <v>0.5</v>
      </c>
      <c r="C867">
        <v>1</v>
      </c>
      <c r="D867">
        <v>1000</v>
      </c>
      <c r="E867" t="s">
        <v>24</v>
      </c>
      <c r="F867" t="s">
        <v>25</v>
      </c>
      <c r="G867" t="s">
        <v>27</v>
      </c>
      <c r="H867" t="s">
        <v>27</v>
      </c>
      <c r="I867" t="s">
        <v>27</v>
      </c>
      <c r="J867">
        <v>5448.9004539999996</v>
      </c>
      <c r="K867">
        <v>0.55959302300000002</v>
      </c>
      <c r="L867">
        <v>0.55523255800000004</v>
      </c>
      <c r="M867">
        <v>0.563953488</v>
      </c>
      <c r="N867">
        <v>0.5</v>
      </c>
      <c r="O867">
        <v>0.51456310699999996</v>
      </c>
    </row>
    <row r="868" spans="1:15" x14ac:dyDescent="0.25">
      <c r="A868" t="s">
        <v>29</v>
      </c>
      <c r="B868">
        <v>0.75</v>
      </c>
      <c r="C868">
        <v>1</v>
      </c>
      <c r="D868">
        <v>1000</v>
      </c>
      <c r="E868" t="s">
        <v>31</v>
      </c>
      <c r="F868" t="s">
        <v>25</v>
      </c>
      <c r="G868" t="s">
        <v>36</v>
      </c>
      <c r="H868" t="s">
        <v>27</v>
      </c>
      <c r="I868" t="s">
        <v>27</v>
      </c>
      <c r="J868">
        <v>3364.0212700000002</v>
      </c>
      <c r="K868">
        <v>0.54867256600000003</v>
      </c>
      <c r="L868">
        <v>0.28823529399999998</v>
      </c>
      <c r="M868">
        <v>0.81065088799999996</v>
      </c>
      <c r="N868">
        <v>0.50147492599999999</v>
      </c>
      <c r="O868">
        <v>0.51410437200000003</v>
      </c>
    </row>
    <row r="869" spans="1:15" x14ac:dyDescent="0.25">
      <c r="A869" t="s">
        <v>28</v>
      </c>
      <c r="B869">
        <v>0.75</v>
      </c>
      <c r="C869">
        <v>1</v>
      </c>
      <c r="D869">
        <v>1000</v>
      </c>
      <c r="E869" t="s">
        <v>24</v>
      </c>
      <c r="F869" t="s">
        <v>25</v>
      </c>
      <c r="G869" t="s">
        <v>35</v>
      </c>
      <c r="H869" t="s">
        <v>27</v>
      </c>
      <c r="I869" t="s">
        <v>27</v>
      </c>
      <c r="J869">
        <v>3439.811886</v>
      </c>
      <c r="K869">
        <v>0.56871344999999995</v>
      </c>
      <c r="L869">
        <v>0.43859649099999998</v>
      </c>
      <c r="M869">
        <v>0.69883040900000004</v>
      </c>
      <c r="N869">
        <v>0.5</v>
      </c>
      <c r="O869">
        <v>0.51398601399999999</v>
      </c>
    </row>
    <row r="870" spans="1:15" x14ac:dyDescent="0.25">
      <c r="A870" t="s">
        <v>23</v>
      </c>
      <c r="B870">
        <v>0.5</v>
      </c>
      <c r="C870">
        <v>1</v>
      </c>
      <c r="D870">
        <v>1000</v>
      </c>
      <c r="E870" t="s">
        <v>24</v>
      </c>
      <c r="F870" t="s">
        <v>25</v>
      </c>
      <c r="G870" t="s">
        <v>35</v>
      </c>
      <c r="H870" t="s">
        <v>27</v>
      </c>
      <c r="I870" t="s">
        <v>27</v>
      </c>
      <c r="J870">
        <v>4800.9318679999997</v>
      </c>
      <c r="K870">
        <v>0.56871344999999995</v>
      </c>
      <c r="L870">
        <v>0.46783625699999998</v>
      </c>
      <c r="M870">
        <v>0.66959064300000004</v>
      </c>
      <c r="N870">
        <v>0.5</v>
      </c>
      <c r="O870">
        <v>0.51398601399999999</v>
      </c>
    </row>
    <row r="871" spans="1:15" x14ac:dyDescent="0.25">
      <c r="A871" t="s">
        <v>23</v>
      </c>
      <c r="B871">
        <v>0.75</v>
      </c>
      <c r="C871">
        <v>0.75</v>
      </c>
      <c r="D871">
        <v>1000</v>
      </c>
      <c r="E871" t="s">
        <v>33</v>
      </c>
      <c r="F871" t="s">
        <v>25</v>
      </c>
      <c r="G871" t="s">
        <v>26</v>
      </c>
      <c r="H871" t="s">
        <v>27</v>
      </c>
      <c r="I871" t="s">
        <v>27</v>
      </c>
      <c r="J871">
        <v>967.01404730544698</v>
      </c>
      <c r="K871">
        <v>0.54941860465116299</v>
      </c>
      <c r="L871">
        <v>0.43023255813953498</v>
      </c>
      <c r="M871">
        <v>0.668604651162791</v>
      </c>
      <c r="N871">
        <v>0.5</v>
      </c>
      <c r="O871">
        <v>0.51392757660167099</v>
      </c>
    </row>
    <row r="872" spans="1:15" x14ac:dyDescent="0.25">
      <c r="A872" t="s">
        <v>29</v>
      </c>
      <c r="B872">
        <v>0.5</v>
      </c>
      <c r="C872">
        <v>0.25</v>
      </c>
      <c r="D872">
        <v>1000</v>
      </c>
      <c r="E872" t="s">
        <v>33</v>
      </c>
      <c r="F872" t="s">
        <v>25</v>
      </c>
      <c r="G872" t="s">
        <v>26</v>
      </c>
      <c r="H872" t="s">
        <v>27</v>
      </c>
      <c r="I872" t="s">
        <v>27</v>
      </c>
      <c r="J872">
        <v>972.90023925740002</v>
      </c>
      <c r="K872">
        <v>0.55523255813953498</v>
      </c>
      <c r="L872">
        <v>0.418604651162791</v>
      </c>
      <c r="M872">
        <v>0.69186046511627897</v>
      </c>
      <c r="N872">
        <v>0.5</v>
      </c>
      <c r="O872">
        <v>0.51392757660167099</v>
      </c>
    </row>
    <row r="873" spans="1:15" x14ac:dyDescent="0.25">
      <c r="A873" t="s">
        <v>23</v>
      </c>
      <c r="B873">
        <v>0.5</v>
      </c>
      <c r="C873">
        <v>0.25</v>
      </c>
      <c r="D873">
        <v>1000</v>
      </c>
      <c r="E873" t="s">
        <v>30</v>
      </c>
      <c r="F873" t="s">
        <v>25</v>
      </c>
      <c r="G873" t="s">
        <v>26</v>
      </c>
      <c r="H873" t="s">
        <v>27</v>
      </c>
      <c r="I873" t="s">
        <v>27</v>
      </c>
      <c r="J873">
        <v>983.185597843241</v>
      </c>
      <c r="K873">
        <v>0.54941860465116299</v>
      </c>
      <c r="L873">
        <v>0.38372093023255799</v>
      </c>
      <c r="M873">
        <v>0.71511627906976705</v>
      </c>
      <c r="N873">
        <v>0.5</v>
      </c>
      <c r="O873">
        <v>0.51392757660167099</v>
      </c>
    </row>
    <row r="874" spans="1:15" x14ac:dyDescent="0.25">
      <c r="A874" t="s">
        <v>29</v>
      </c>
      <c r="B874">
        <v>0.75</v>
      </c>
      <c r="C874">
        <v>0.5</v>
      </c>
      <c r="D874">
        <v>1000</v>
      </c>
      <c r="E874" t="s">
        <v>33</v>
      </c>
      <c r="F874" t="s">
        <v>25</v>
      </c>
      <c r="G874" t="s">
        <v>26</v>
      </c>
      <c r="H874" t="s">
        <v>27</v>
      </c>
      <c r="I874" t="s">
        <v>27</v>
      </c>
      <c r="J874">
        <v>983.336031671412</v>
      </c>
      <c r="K874">
        <v>0.55232558139534904</v>
      </c>
      <c r="L874">
        <v>0.47674418604651198</v>
      </c>
      <c r="M874">
        <v>0.62790697674418605</v>
      </c>
      <c r="N874">
        <v>0.5</v>
      </c>
      <c r="O874">
        <v>0.51392757660167099</v>
      </c>
    </row>
    <row r="875" spans="1:15" x14ac:dyDescent="0.25">
      <c r="A875" t="s">
        <v>29</v>
      </c>
      <c r="B875">
        <v>0.5</v>
      </c>
      <c r="C875">
        <v>0.25</v>
      </c>
      <c r="D875">
        <v>1000</v>
      </c>
      <c r="E875" t="s">
        <v>24</v>
      </c>
      <c r="F875" t="s">
        <v>25</v>
      </c>
      <c r="G875" t="s">
        <v>26</v>
      </c>
      <c r="H875" t="s">
        <v>27</v>
      </c>
      <c r="I875" t="s">
        <v>27</v>
      </c>
      <c r="J875">
        <v>1005.47169553797</v>
      </c>
      <c r="K875">
        <v>0.56104651162790697</v>
      </c>
      <c r="L875">
        <v>0.55813953488372103</v>
      </c>
      <c r="M875">
        <v>0.56395348837209303</v>
      </c>
      <c r="N875">
        <v>0.5</v>
      </c>
      <c r="O875">
        <v>0.51392757660167099</v>
      </c>
    </row>
    <row r="876" spans="1:15" x14ac:dyDescent="0.25">
      <c r="A876" t="s">
        <v>23</v>
      </c>
      <c r="B876">
        <v>1</v>
      </c>
      <c r="C876">
        <v>0.5</v>
      </c>
      <c r="D876">
        <v>1000</v>
      </c>
      <c r="E876" t="s">
        <v>30</v>
      </c>
      <c r="F876" t="s">
        <v>25</v>
      </c>
      <c r="G876" t="s">
        <v>26</v>
      </c>
      <c r="H876" t="s">
        <v>27</v>
      </c>
      <c r="I876" t="s">
        <v>27</v>
      </c>
      <c r="J876">
        <v>1007.22680046099</v>
      </c>
      <c r="K876">
        <v>0.537790697674419</v>
      </c>
      <c r="L876">
        <v>0.51744186046511598</v>
      </c>
      <c r="M876">
        <v>0.55813953488372103</v>
      </c>
      <c r="N876">
        <v>0.5</v>
      </c>
      <c r="O876">
        <v>0.51392757660167099</v>
      </c>
    </row>
    <row r="877" spans="1:15" x14ac:dyDescent="0.25">
      <c r="A877" t="s">
        <v>29</v>
      </c>
      <c r="B877">
        <v>0.25</v>
      </c>
      <c r="C877">
        <v>0.5</v>
      </c>
      <c r="D877">
        <v>1000</v>
      </c>
      <c r="E877" t="s">
        <v>33</v>
      </c>
      <c r="F877" t="s">
        <v>25</v>
      </c>
      <c r="G877" t="s">
        <v>26</v>
      </c>
      <c r="H877" t="s">
        <v>27</v>
      </c>
      <c r="I877" t="s">
        <v>27</v>
      </c>
      <c r="J877">
        <v>1009.08395859583</v>
      </c>
      <c r="K877">
        <v>0.56104651162790697</v>
      </c>
      <c r="L877">
        <v>0.68604651162790697</v>
      </c>
      <c r="M877">
        <v>0.43604651162790697</v>
      </c>
      <c r="N877">
        <v>0.5</v>
      </c>
      <c r="O877">
        <v>0.51392757660167099</v>
      </c>
    </row>
    <row r="878" spans="1:15" x14ac:dyDescent="0.25">
      <c r="A878" t="s">
        <v>28</v>
      </c>
      <c r="B878">
        <v>1</v>
      </c>
      <c r="C878">
        <v>0</v>
      </c>
      <c r="D878">
        <v>1000</v>
      </c>
      <c r="E878" t="s">
        <v>34</v>
      </c>
      <c r="F878" t="s">
        <v>25</v>
      </c>
      <c r="G878" t="s">
        <v>26</v>
      </c>
      <c r="H878" t="s">
        <v>27</v>
      </c>
      <c r="I878" t="s">
        <v>27</v>
      </c>
      <c r="J878">
        <v>1017.11012825889</v>
      </c>
      <c r="K878">
        <v>0.56395348837209303</v>
      </c>
      <c r="L878">
        <v>0.31976744186046502</v>
      </c>
      <c r="M878">
        <v>0.80813953488372103</v>
      </c>
      <c r="N878">
        <v>0.5</v>
      </c>
      <c r="O878">
        <v>0.51392757660167099</v>
      </c>
    </row>
    <row r="879" spans="1:15" x14ac:dyDescent="0.25">
      <c r="A879" t="s">
        <v>23</v>
      </c>
      <c r="B879">
        <v>0.25</v>
      </c>
      <c r="C879">
        <v>0</v>
      </c>
      <c r="D879">
        <v>1000</v>
      </c>
      <c r="E879" t="s">
        <v>31</v>
      </c>
      <c r="F879" t="s">
        <v>25</v>
      </c>
      <c r="G879" t="s">
        <v>26</v>
      </c>
      <c r="H879" t="s">
        <v>27</v>
      </c>
      <c r="I879" t="s">
        <v>27</v>
      </c>
      <c r="J879">
        <v>1025.3782382664499</v>
      </c>
      <c r="K879">
        <v>0.55813953488372103</v>
      </c>
      <c r="L879">
        <v>0.29651162790697699</v>
      </c>
      <c r="M879">
        <v>0.81976744186046502</v>
      </c>
      <c r="N879">
        <v>0.5</v>
      </c>
      <c r="O879">
        <v>0.51392757660167099</v>
      </c>
    </row>
    <row r="880" spans="1:15" x14ac:dyDescent="0.25">
      <c r="A880" t="s">
        <v>28</v>
      </c>
      <c r="B880">
        <v>1</v>
      </c>
      <c r="C880">
        <v>0.5</v>
      </c>
      <c r="D880">
        <v>1000</v>
      </c>
      <c r="E880" t="s">
        <v>31</v>
      </c>
      <c r="F880" t="s">
        <v>25</v>
      </c>
      <c r="G880" t="s">
        <v>26</v>
      </c>
      <c r="H880" t="s">
        <v>27</v>
      </c>
      <c r="I880" t="s">
        <v>27</v>
      </c>
      <c r="J880">
        <v>1160.10870386233</v>
      </c>
      <c r="K880">
        <v>0.52906976744186096</v>
      </c>
      <c r="L880">
        <v>0.36627906976744201</v>
      </c>
      <c r="M880">
        <v>0.69186046511627897</v>
      </c>
      <c r="N880">
        <v>0.5</v>
      </c>
      <c r="O880">
        <v>0.51392757660167099</v>
      </c>
    </row>
    <row r="881" spans="1:15" x14ac:dyDescent="0.25">
      <c r="A881" t="s">
        <v>28</v>
      </c>
      <c r="B881">
        <v>0.25</v>
      </c>
      <c r="C881">
        <v>0.5</v>
      </c>
      <c r="D881">
        <v>1000</v>
      </c>
      <c r="E881" t="s">
        <v>24</v>
      </c>
      <c r="F881" t="s">
        <v>25</v>
      </c>
      <c r="G881" t="s">
        <v>26</v>
      </c>
      <c r="H881" t="s">
        <v>27</v>
      </c>
      <c r="I881" t="s">
        <v>27</v>
      </c>
      <c r="J881">
        <v>1759.00579870869</v>
      </c>
      <c r="K881">
        <v>0.497093023255814</v>
      </c>
      <c r="L881">
        <v>1.74418604651163E-2</v>
      </c>
      <c r="M881">
        <v>0.97674418604651203</v>
      </c>
      <c r="N881">
        <v>0.5</v>
      </c>
      <c r="O881">
        <v>0.51392757660167099</v>
      </c>
    </row>
    <row r="882" spans="1:15" x14ac:dyDescent="0.25">
      <c r="A882" t="s">
        <v>23</v>
      </c>
      <c r="B882">
        <v>1</v>
      </c>
      <c r="C882">
        <v>0.75</v>
      </c>
      <c r="D882">
        <v>1000</v>
      </c>
      <c r="E882" t="s">
        <v>24</v>
      </c>
      <c r="F882" t="s">
        <v>25</v>
      </c>
      <c r="G882" t="s">
        <v>26</v>
      </c>
      <c r="H882" t="s">
        <v>27</v>
      </c>
      <c r="I882" t="s">
        <v>27</v>
      </c>
      <c r="J882">
        <v>2087.7674501664401</v>
      </c>
      <c r="K882">
        <v>0.456395348837209</v>
      </c>
      <c r="L882">
        <v>0.31395348837209303</v>
      </c>
      <c r="M882">
        <v>0.59883720930232598</v>
      </c>
      <c r="N882">
        <v>0.5</v>
      </c>
      <c r="O882">
        <v>0.51392757660167099</v>
      </c>
    </row>
    <row r="883" spans="1:15" x14ac:dyDescent="0.25">
      <c r="A883" t="s">
        <v>29</v>
      </c>
      <c r="B883">
        <v>1</v>
      </c>
      <c r="C883">
        <v>0.75</v>
      </c>
      <c r="D883">
        <v>1000</v>
      </c>
      <c r="E883" t="s">
        <v>31</v>
      </c>
      <c r="F883" t="s">
        <v>25</v>
      </c>
      <c r="G883" t="s">
        <v>26</v>
      </c>
      <c r="H883" t="s">
        <v>27</v>
      </c>
      <c r="I883" t="s">
        <v>27</v>
      </c>
      <c r="J883">
        <v>2308.2482348988201</v>
      </c>
      <c r="K883">
        <v>0.587209302325581</v>
      </c>
      <c r="L883">
        <v>0.44186046511627902</v>
      </c>
      <c r="M883">
        <v>0.73255813953488402</v>
      </c>
      <c r="N883">
        <v>0.5</v>
      </c>
      <c r="O883">
        <v>0.51392757660167099</v>
      </c>
    </row>
    <row r="884" spans="1:15" x14ac:dyDescent="0.25">
      <c r="A884" t="s">
        <v>28</v>
      </c>
      <c r="B884">
        <v>0.5</v>
      </c>
      <c r="C884">
        <v>0.5</v>
      </c>
      <c r="D884">
        <v>1000</v>
      </c>
      <c r="E884" t="s">
        <v>24</v>
      </c>
      <c r="F884" t="s">
        <v>25</v>
      </c>
      <c r="G884" t="s">
        <v>26</v>
      </c>
      <c r="H884" t="s">
        <v>27</v>
      </c>
      <c r="I884" t="s">
        <v>27</v>
      </c>
      <c r="J884">
        <v>3054.89527271409</v>
      </c>
      <c r="K884">
        <v>0.497093023255814</v>
      </c>
      <c r="L884">
        <v>0.51162790697674398</v>
      </c>
      <c r="M884">
        <v>0.48255813953488402</v>
      </c>
      <c r="N884">
        <v>0.5</v>
      </c>
      <c r="O884">
        <v>0.51392757660167099</v>
      </c>
    </row>
    <row r="885" spans="1:15" x14ac:dyDescent="0.25">
      <c r="A885" t="s">
        <v>23</v>
      </c>
      <c r="B885">
        <v>1</v>
      </c>
      <c r="C885">
        <v>0</v>
      </c>
      <c r="D885">
        <v>1000</v>
      </c>
      <c r="E885" t="s">
        <v>32</v>
      </c>
      <c r="F885" t="s">
        <v>25</v>
      </c>
      <c r="G885" t="s">
        <v>27</v>
      </c>
      <c r="H885" t="s">
        <v>27</v>
      </c>
      <c r="I885" t="s">
        <v>27</v>
      </c>
      <c r="J885">
        <v>997.47262969999997</v>
      </c>
      <c r="K885">
        <v>0.56831395299999998</v>
      </c>
      <c r="L885">
        <v>0.375</v>
      </c>
      <c r="M885">
        <v>0.76162790700000005</v>
      </c>
      <c r="N885">
        <v>0.5</v>
      </c>
      <c r="O885">
        <v>0.51386962599999997</v>
      </c>
    </row>
    <row r="886" spans="1:15" x14ac:dyDescent="0.25">
      <c r="A886" t="s">
        <v>28</v>
      </c>
      <c r="B886">
        <v>0.75</v>
      </c>
      <c r="C886">
        <v>0</v>
      </c>
      <c r="D886">
        <v>1000</v>
      </c>
      <c r="E886" t="s">
        <v>31</v>
      </c>
      <c r="F886" t="s">
        <v>25</v>
      </c>
      <c r="G886" t="s">
        <v>27</v>
      </c>
      <c r="H886" t="s">
        <v>27</v>
      </c>
      <c r="I886" t="s">
        <v>27</v>
      </c>
      <c r="J886">
        <v>1010.383189</v>
      </c>
      <c r="K886">
        <v>0.56976744199999996</v>
      </c>
      <c r="L886">
        <v>0.36337209300000001</v>
      </c>
      <c r="M886">
        <v>0.77616279099999996</v>
      </c>
      <c r="N886">
        <v>0.5</v>
      </c>
      <c r="O886">
        <v>0.51386962599999997</v>
      </c>
    </row>
    <row r="887" spans="1:15" x14ac:dyDescent="0.25">
      <c r="A887" t="s">
        <v>23</v>
      </c>
      <c r="B887">
        <v>0.75</v>
      </c>
      <c r="C887">
        <v>0.25</v>
      </c>
      <c r="D887">
        <v>1000</v>
      </c>
      <c r="E887" t="s">
        <v>30</v>
      </c>
      <c r="F887" t="s">
        <v>25</v>
      </c>
      <c r="G887" t="s">
        <v>27</v>
      </c>
      <c r="H887" t="s">
        <v>27</v>
      </c>
      <c r="I887" t="s">
        <v>27</v>
      </c>
      <c r="J887">
        <v>1033.4572109999999</v>
      </c>
      <c r="K887">
        <v>0.51744186000000003</v>
      </c>
      <c r="L887">
        <v>7.8488372000000001E-2</v>
      </c>
      <c r="M887">
        <v>0.95639534900000001</v>
      </c>
      <c r="N887">
        <v>0.5</v>
      </c>
      <c r="O887">
        <v>0.51386962599999997</v>
      </c>
    </row>
    <row r="888" spans="1:15" x14ac:dyDescent="0.25">
      <c r="A888" t="s">
        <v>23</v>
      </c>
      <c r="B888">
        <v>0.5</v>
      </c>
      <c r="C888">
        <v>0.75</v>
      </c>
      <c r="D888">
        <v>1000</v>
      </c>
      <c r="E888" t="s">
        <v>31</v>
      </c>
      <c r="F888" t="s">
        <v>25</v>
      </c>
      <c r="G888" t="s">
        <v>27</v>
      </c>
      <c r="H888" t="s">
        <v>27</v>
      </c>
      <c r="I888" t="s">
        <v>27</v>
      </c>
      <c r="J888">
        <v>2037.2245519999999</v>
      </c>
      <c r="K888">
        <v>0.53052325600000005</v>
      </c>
      <c r="L888">
        <v>0.44767441899999999</v>
      </c>
      <c r="M888">
        <v>0.61337209299999995</v>
      </c>
      <c r="N888">
        <v>0.5</v>
      </c>
      <c r="O888">
        <v>0.51386962599999997</v>
      </c>
    </row>
    <row r="889" spans="1:15" x14ac:dyDescent="0.25">
      <c r="A889" t="s">
        <v>23</v>
      </c>
      <c r="B889">
        <v>0.5</v>
      </c>
      <c r="C889">
        <v>0.5</v>
      </c>
      <c r="D889">
        <v>1000</v>
      </c>
      <c r="E889" t="s">
        <v>24</v>
      </c>
      <c r="F889" t="s">
        <v>25</v>
      </c>
      <c r="G889" t="s">
        <v>27</v>
      </c>
      <c r="H889" t="s">
        <v>27</v>
      </c>
      <c r="I889" t="s">
        <v>27</v>
      </c>
      <c r="J889">
        <v>2371.114243</v>
      </c>
      <c r="K889">
        <v>0.54651162799999997</v>
      </c>
      <c r="L889">
        <v>0.235465116</v>
      </c>
      <c r="M889">
        <v>0.85755813999999997</v>
      </c>
      <c r="N889">
        <v>0.5</v>
      </c>
      <c r="O889">
        <v>0.51386962599999997</v>
      </c>
    </row>
    <row r="890" spans="1:15" x14ac:dyDescent="0.25">
      <c r="A890" t="s">
        <v>23</v>
      </c>
      <c r="B890">
        <v>0.25</v>
      </c>
      <c r="C890">
        <v>1</v>
      </c>
      <c r="D890">
        <v>1000</v>
      </c>
      <c r="E890" t="s">
        <v>34</v>
      </c>
      <c r="F890" t="s">
        <v>25</v>
      </c>
      <c r="G890" t="s">
        <v>27</v>
      </c>
      <c r="H890" t="s">
        <v>27</v>
      </c>
      <c r="I890" t="s">
        <v>27</v>
      </c>
      <c r="J890">
        <v>3990.5854439999998</v>
      </c>
      <c r="K890">
        <v>0.51889534900000001</v>
      </c>
      <c r="L890">
        <v>7.5581394999999996E-2</v>
      </c>
      <c r="M890">
        <v>0.96220930199999999</v>
      </c>
      <c r="N890">
        <v>0.5</v>
      </c>
      <c r="O890">
        <v>0.51386962599999997</v>
      </c>
    </row>
    <row r="891" spans="1:15" x14ac:dyDescent="0.25">
      <c r="A891" t="s">
        <v>28</v>
      </c>
      <c r="B891">
        <v>0.5</v>
      </c>
      <c r="C891">
        <v>0.75</v>
      </c>
      <c r="D891">
        <v>1000</v>
      </c>
      <c r="E891" t="s">
        <v>24</v>
      </c>
      <c r="F891" t="s">
        <v>25</v>
      </c>
      <c r="G891" t="s">
        <v>27</v>
      </c>
      <c r="H891" t="s">
        <v>27</v>
      </c>
      <c r="I891" t="s">
        <v>27</v>
      </c>
      <c r="J891">
        <v>4621.0395900000003</v>
      </c>
      <c r="K891">
        <v>0.52180232599999998</v>
      </c>
      <c r="L891">
        <v>0.119186047</v>
      </c>
      <c r="M891">
        <v>0.92441860499999995</v>
      </c>
      <c r="N891">
        <v>0.5</v>
      </c>
      <c r="O891">
        <v>0.51386962599999997</v>
      </c>
    </row>
    <row r="892" spans="1:15" x14ac:dyDescent="0.25">
      <c r="A892" t="s">
        <v>29</v>
      </c>
      <c r="B892">
        <v>1</v>
      </c>
      <c r="C892">
        <v>1</v>
      </c>
      <c r="D892">
        <v>1000</v>
      </c>
      <c r="E892" t="s">
        <v>30</v>
      </c>
      <c r="F892" t="s">
        <v>25</v>
      </c>
      <c r="G892" t="s">
        <v>36</v>
      </c>
      <c r="H892" t="s">
        <v>27</v>
      </c>
      <c r="I892" t="s">
        <v>27</v>
      </c>
      <c r="J892">
        <v>1301.005846</v>
      </c>
      <c r="K892">
        <v>0.53097345100000004</v>
      </c>
      <c r="L892">
        <v>0.15882352899999999</v>
      </c>
      <c r="M892">
        <v>0.90532544400000003</v>
      </c>
      <c r="N892">
        <v>0.50147492599999999</v>
      </c>
      <c r="O892">
        <v>0.51339915400000002</v>
      </c>
    </row>
    <row r="893" spans="1:15" x14ac:dyDescent="0.25">
      <c r="A893" t="s">
        <v>23</v>
      </c>
      <c r="B893">
        <v>0.5</v>
      </c>
      <c r="C893">
        <v>0.25</v>
      </c>
      <c r="D893">
        <v>1000</v>
      </c>
      <c r="E893" t="s">
        <v>34</v>
      </c>
      <c r="F893" t="s">
        <v>25</v>
      </c>
      <c r="G893" t="s">
        <v>36</v>
      </c>
      <c r="H893" t="s">
        <v>27</v>
      </c>
      <c r="I893" t="s">
        <v>27</v>
      </c>
      <c r="J893">
        <v>962.95610382146799</v>
      </c>
      <c r="K893">
        <v>0.50442477876106195</v>
      </c>
      <c r="L893">
        <v>8.2352941176470601E-2</v>
      </c>
      <c r="M893">
        <v>0.92899408284023699</v>
      </c>
      <c r="N893">
        <v>0.50147492625368695</v>
      </c>
      <c r="O893">
        <v>0.51339915373765899</v>
      </c>
    </row>
    <row r="894" spans="1:15" x14ac:dyDescent="0.25">
      <c r="A894" t="s">
        <v>29</v>
      </c>
      <c r="B894">
        <v>0.5</v>
      </c>
      <c r="C894">
        <v>0.5</v>
      </c>
      <c r="D894">
        <v>1000</v>
      </c>
      <c r="E894" t="s">
        <v>32</v>
      </c>
      <c r="F894" t="s">
        <v>25</v>
      </c>
      <c r="G894" t="s">
        <v>36</v>
      </c>
      <c r="H894" t="s">
        <v>27</v>
      </c>
      <c r="I894" t="s">
        <v>27</v>
      </c>
      <c r="J894">
        <v>982.43221538176203</v>
      </c>
      <c r="K894">
        <v>0.49262536873156298</v>
      </c>
      <c r="L894">
        <v>5.8823529411764698E-2</v>
      </c>
      <c r="M894">
        <v>0.92899408284023699</v>
      </c>
      <c r="N894">
        <v>0.50147492625368695</v>
      </c>
      <c r="O894">
        <v>0.51339915373765899</v>
      </c>
    </row>
    <row r="895" spans="1:15" x14ac:dyDescent="0.25">
      <c r="A895" t="s">
        <v>23</v>
      </c>
      <c r="B895">
        <v>0.75</v>
      </c>
      <c r="C895">
        <v>0</v>
      </c>
      <c r="D895">
        <v>1000</v>
      </c>
      <c r="E895" t="s">
        <v>32</v>
      </c>
      <c r="F895" t="s">
        <v>25</v>
      </c>
      <c r="G895" t="s">
        <v>36</v>
      </c>
      <c r="H895" t="s">
        <v>27</v>
      </c>
      <c r="I895" t="s">
        <v>27</v>
      </c>
      <c r="J895">
        <v>991.33953976596501</v>
      </c>
      <c r="K895">
        <v>0.53097345132743401</v>
      </c>
      <c r="L895">
        <v>0.14117647058823499</v>
      </c>
      <c r="M895">
        <v>0.92307692307692302</v>
      </c>
      <c r="N895">
        <v>0.50147492625368695</v>
      </c>
      <c r="O895">
        <v>0.51339915373765899</v>
      </c>
    </row>
    <row r="896" spans="1:15" x14ac:dyDescent="0.25">
      <c r="A896" t="s">
        <v>28</v>
      </c>
      <c r="B896">
        <v>0.5</v>
      </c>
      <c r="C896">
        <v>0</v>
      </c>
      <c r="D896">
        <v>1000</v>
      </c>
      <c r="E896" t="s">
        <v>32</v>
      </c>
      <c r="F896" t="s">
        <v>25</v>
      </c>
      <c r="G896" t="s">
        <v>36</v>
      </c>
      <c r="H896" t="s">
        <v>27</v>
      </c>
      <c r="I896" t="s">
        <v>27</v>
      </c>
      <c r="J896">
        <v>998.52912905801304</v>
      </c>
      <c r="K896">
        <v>0.53687315634218302</v>
      </c>
      <c r="L896">
        <v>0.247058823529412</v>
      </c>
      <c r="M896">
        <v>0.828402366863905</v>
      </c>
      <c r="N896">
        <v>0.50147492625368695</v>
      </c>
      <c r="O896">
        <v>0.51339915373765899</v>
      </c>
    </row>
    <row r="897" spans="1:15" x14ac:dyDescent="0.25">
      <c r="A897" t="s">
        <v>23</v>
      </c>
      <c r="B897">
        <v>0.75</v>
      </c>
      <c r="C897">
        <v>0.5</v>
      </c>
      <c r="D897">
        <v>1000</v>
      </c>
      <c r="E897" t="s">
        <v>32</v>
      </c>
      <c r="F897" t="s">
        <v>25</v>
      </c>
      <c r="G897" t="s">
        <v>36</v>
      </c>
      <c r="H897" t="s">
        <v>27</v>
      </c>
      <c r="I897" t="s">
        <v>27</v>
      </c>
      <c r="J897">
        <v>1008.66197617955</v>
      </c>
      <c r="K897">
        <v>0.498525073746313</v>
      </c>
      <c r="L897">
        <v>4.7058823529411799E-2</v>
      </c>
      <c r="M897">
        <v>0.95266272189349099</v>
      </c>
      <c r="N897">
        <v>0.50147492625368695</v>
      </c>
      <c r="O897">
        <v>0.51339915373765899</v>
      </c>
    </row>
    <row r="898" spans="1:15" x14ac:dyDescent="0.25">
      <c r="A898" t="s">
        <v>28</v>
      </c>
      <c r="B898">
        <v>0.25</v>
      </c>
      <c r="C898">
        <v>0.75</v>
      </c>
      <c r="D898">
        <v>1000</v>
      </c>
      <c r="E898" t="s">
        <v>32</v>
      </c>
      <c r="F898" t="s">
        <v>25</v>
      </c>
      <c r="G898" t="s">
        <v>36</v>
      </c>
      <c r="H898" t="s">
        <v>27</v>
      </c>
      <c r="I898" t="s">
        <v>27</v>
      </c>
      <c r="J898">
        <v>1346.72407873164</v>
      </c>
      <c r="K898">
        <v>0.47787610619469001</v>
      </c>
      <c r="L898">
        <v>0.50588235294117601</v>
      </c>
      <c r="M898">
        <v>0.44970414201183401</v>
      </c>
      <c r="N898">
        <v>0.50147492625368695</v>
      </c>
      <c r="O898">
        <v>0.51339915373765899</v>
      </c>
    </row>
    <row r="899" spans="1:15" x14ac:dyDescent="0.25">
      <c r="A899" t="s">
        <v>28</v>
      </c>
      <c r="B899">
        <v>0.5</v>
      </c>
      <c r="C899">
        <v>0.5</v>
      </c>
      <c r="D899">
        <v>1000</v>
      </c>
      <c r="E899" t="s">
        <v>24</v>
      </c>
      <c r="F899" t="s">
        <v>25</v>
      </c>
      <c r="G899" t="s">
        <v>36</v>
      </c>
      <c r="H899" t="s">
        <v>27</v>
      </c>
      <c r="I899" t="s">
        <v>27</v>
      </c>
      <c r="J899">
        <v>2662.0196607062298</v>
      </c>
      <c r="K899">
        <v>0.54867256637168105</v>
      </c>
      <c r="L899">
        <v>0.252941176470588</v>
      </c>
      <c r="M899">
        <v>0.84615384615384603</v>
      </c>
      <c r="N899">
        <v>0.50147492625368695</v>
      </c>
      <c r="O899">
        <v>0.51339915373765899</v>
      </c>
    </row>
    <row r="900" spans="1:15" x14ac:dyDescent="0.25">
      <c r="A900" t="s">
        <v>23</v>
      </c>
      <c r="B900">
        <v>0.75</v>
      </c>
      <c r="C900">
        <v>0.75</v>
      </c>
      <c r="D900">
        <v>1000</v>
      </c>
      <c r="E900" t="s">
        <v>34</v>
      </c>
      <c r="F900" t="s">
        <v>25</v>
      </c>
      <c r="G900" t="s">
        <v>36</v>
      </c>
      <c r="H900" t="s">
        <v>27</v>
      </c>
      <c r="I900" t="s">
        <v>27</v>
      </c>
      <c r="J900">
        <v>2799.70454120148</v>
      </c>
      <c r="K900">
        <v>0.50147492625368695</v>
      </c>
      <c r="L900">
        <v>2.3529411764705899E-2</v>
      </c>
      <c r="M900">
        <v>0.98224852071005897</v>
      </c>
      <c r="N900">
        <v>0.50147492625368695</v>
      </c>
      <c r="O900">
        <v>0.51339915373765899</v>
      </c>
    </row>
    <row r="901" spans="1:15" x14ac:dyDescent="0.25">
      <c r="A901" t="s">
        <v>28</v>
      </c>
      <c r="B901">
        <v>0.5</v>
      </c>
      <c r="C901">
        <v>0.75</v>
      </c>
      <c r="D901">
        <v>1000</v>
      </c>
      <c r="E901" t="s">
        <v>30</v>
      </c>
      <c r="F901" t="s">
        <v>25</v>
      </c>
      <c r="G901" t="s">
        <v>36</v>
      </c>
      <c r="H901" t="s">
        <v>27</v>
      </c>
      <c r="I901" t="s">
        <v>27</v>
      </c>
      <c r="J901">
        <v>2863.0425052700298</v>
      </c>
      <c r="K901">
        <v>0.46312684365781698</v>
      </c>
      <c r="L901">
        <v>0.252941176470588</v>
      </c>
      <c r="M901">
        <v>0.67455621301775104</v>
      </c>
      <c r="N901">
        <v>0.50147492625368695</v>
      </c>
      <c r="O901">
        <v>0.51339915373765899</v>
      </c>
    </row>
    <row r="902" spans="1:15" x14ac:dyDescent="0.25">
      <c r="A902" t="s">
        <v>28</v>
      </c>
      <c r="B902">
        <v>0.25</v>
      </c>
      <c r="C902">
        <v>0.75</v>
      </c>
      <c r="D902">
        <v>1000</v>
      </c>
      <c r="E902" t="s">
        <v>34</v>
      </c>
      <c r="F902" t="s">
        <v>25</v>
      </c>
      <c r="G902" t="s">
        <v>36</v>
      </c>
      <c r="H902" t="s">
        <v>27</v>
      </c>
      <c r="I902" t="s">
        <v>27</v>
      </c>
      <c r="J902">
        <v>3547.6973455658899</v>
      </c>
      <c r="K902">
        <v>0.51917404129793499</v>
      </c>
      <c r="L902">
        <v>0.34117647058823503</v>
      </c>
      <c r="M902">
        <v>0.69822485207100604</v>
      </c>
      <c r="N902">
        <v>0.50147492625368695</v>
      </c>
      <c r="O902">
        <v>0.51339915373765899</v>
      </c>
    </row>
    <row r="903" spans="1:15" x14ac:dyDescent="0.25">
      <c r="A903" t="s">
        <v>28</v>
      </c>
      <c r="B903">
        <v>0.5</v>
      </c>
      <c r="C903">
        <v>0.25</v>
      </c>
      <c r="D903">
        <v>1000</v>
      </c>
      <c r="E903" t="s">
        <v>24</v>
      </c>
      <c r="F903" t="s">
        <v>25</v>
      </c>
      <c r="G903" t="s">
        <v>36</v>
      </c>
      <c r="H903" t="s">
        <v>27</v>
      </c>
      <c r="I903" t="s">
        <v>27</v>
      </c>
      <c r="J903">
        <v>3773.7476579772901</v>
      </c>
      <c r="K903">
        <v>0.54572271386430704</v>
      </c>
      <c r="L903">
        <v>0.22941176470588201</v>
      </c>
      <c r="M903">
        <v>0.86390532544378695</v>
      </c>
      <c r="N903">
        <v>0.50147492625368695</v>
      </c>
      <c r="O903">
        <v>0.51339915373765899</v>
      </c>
    </row>
    <row r="904" spans="1:15" x14ac:dyDescent="0.25">
      <c r="A904" t="s">
        <v>28</v>
      </c>
      <c r="B904">
        <v>0.5</v>
      </c>
      <c r="C904">
        <v>0.75</v>
      </c>
      <c r="D904">
        <v>1000</v>
      </c>
      <c r="E904" t="s">
        <v>24</v>
      </c>
      <c r="F904" t="s">
        <v>25</v>
      </c>
      <c r="G904" t="s">
        <v>36</v>
      </c>
      <c r="H904" t="s">
        <v>27</v>
      </c>
      <c r="I904" t="s">
        <v>27</v>
      </c>
      <c r="J904">
        <v>5121.9362457519401</v>
      </c>
      <c r="K904">
        <v>0.52212389380530999</v>
      </c>
      <c r="L904">
        <v>0.27647058823529402</v>
      </c>
      <c r="M904">
        <v>0.76923076923076905</v>
      </c>
      <c r="N904">
        <v>0.50147492625368695</v>
      </c>
      <c r="O904">
        <v>0.51339915373765899</v>
      </c>
    </row>
    <row r="905" spans="1:15" x14ac:dyDescent="0.25">
      <c r="A905" t="s">
        <v>28</v>
      </c>
      <c r="B905">
        <v>0.25</v>
      </c>
      <c r="C905">
        <v>0.5</v>
      </c>
      <c r="D905">
        <v>1000</v>
      </c>
      <c r="E905" t="s">
        <v>32</v>
      </c>
      <c r="F905" t="s">
        <v>25</v>
      </c>
      <c r="G905" t="s">
        <v>35</v>
      </c>
      <c r="H905" t="s">
        <v>27</v>
      </c>
      <c r="I905" t="s">
        <v>27</v>
      </c>
      <c r="J905">
        <v>983.99153413771398</v>
      </c>
      <c r="K905">
        <v>0.54385964912280704</v>
      </c>
      <c r="L905">
        <v>0.78947368421052599</v>
      </c>
      <c r="M905">
        <v>0.29824561403508798</v>
      </c>
      <c r="N905">
        <v>0.5</v>
      </c>
      <c r="O905">
        <v>0.51328671328671305</v>
      </c>
    </row>
    <row r="906" spans="1:15" x14ac:dyDescent="0.25">
      <c r="A906" t="s">
        <v>28</v>
      </c>
      <c r="B906">
        <v>0.75</v>
      </c>
      <c r="C906">
        <v>0.75</v>
      </c>
      <c r="D906">
        <v>1000</v>
      </c>
      <c r="E906" t="s">
        <v>32</v>
      </c>
      <c r="F906" t="s">
        <v>25</v>
      </c>
      <c r="G906" t="s">
        <v>35</v>
      </c>
      <c r="H906" t="s">
        <v>27</v>
      </c>
      <c r="I906" t="s">
        <v>27</v>
      </c>
      <c r="J906">
        <v>1003.97945910439</v>
      </c>
      <c r="K906">
        <v>0.53508771929824595</v>
      </c>
      <c r="L906">
        <v>0.62573099415204703</v>
      </c>
      <c r="M906">
        <v>0.44444444444444398</v>
      </c>
      <c r="N906">
        <v>0.5</v>
      </c>
      <c r="O906">
        <v>0.51328671328671305</v>
      </c>
    </row>
    <row r="907" spans="1:15" x14ac:dyDescent="0.25">
      <c r="A907" t="s">
        <v>28</v>
      </c>
      <c r="B907">
        <v>0.25</v>
      </c>
      <c r="C907">
        <v>0</v>
      </c>
      <c r="D907">
        <v>1000</v>
      </c>
      <c r="E907" t="s">
        <v>31</v>
      </c>
      <c r="F907" t="s">
        <v>25</v>
      </c>
      <c r="G907" t="s">
        <v>35</v>
      </c>
      <c r="H907" t="s">
        <v>27</v>
      </c>
      <c r="I907" t="s">
        <v>27</v>
      </c>
      <c r="J907">
        <v>1020.53336525406</v>
      </c>
      <c r="K907">
        <v>0.53801169590643305</v>
      </c>
      <c r="L907">
        <v>0.26315789473684198</v>
      </c>
      <c r="M907">
        <v>0.81286549707602296</v>
      </c>
      <c r="N907">
        <v>0.5</v>
      </c>
      <c r="O907">
        <v>0.51328671328671305</v>
      </c>
    </row>
    <row r="908" spans="1:15" x14ac:dyDescent="0.25">
      <c r="A908" t="s">
        <v>28</v>
      </c>
      <c r="B908">
        <v>0.5</v>
      </c>
      <c r="C908">
        <v>0</v>
      </c>
      <c r="D908">
        <v>1000</v>
      </c>
      <c r="E908" t="s">
        <v>34</v>
      </c>
      <c r="F908" t="s">
        <v>25</v>
      </c>
      <c r="G908" t="s">
        <v>35</v>
      </c>
      <c r="H908" t="s">
        <v>27</v>
      </c>
      <c r="I908" t="s">
        <v>27</v>
      </c>
      <c r="J908">
        <v>1046.4464298421201</v>
      </c>
      <c r="K908">
        <v>0.54093567251462005</v>
      </c>
      <c r="L908">
        <v>0.27485380116959102</v>
      </c>
      <c r="M908">
        <v>0.80701754385964897</v>
      </c>
      <c r="N908">
        <v>0.5</v>
      </c>
      <c r="O908">
        <v>0.51328671328671305</v>
      </c>
    </row>
    <row r="909" spans="1:15" x14ac:dyDescent="0.25">
      <c r="A909" t="s">
        <v>29</v>
      </c>
      <c r="B909">
        <v>1</v>
      </c>
      <c r="C909">
        <v>0.75</v>
      </c>
      <c r="D909">
        <v>1000</v>
      </c>
      <c r="E909" t="s">
        <v>34</v>
      </c>
      <c r="F909" t="s">
        <v>25</v>
      </c>
      <c r="G909" t="s">
        <v>35</v>
      </c>
      <c r="H909" t="s">
        <v>27</v>
      </c>
      <c r="I909" t="s">
        <v>27</v>
      </c>
      <c r="J909">
        <v>1457.37815508121</v>
      </c>
      <c r="K909">
        <v>0.58187134502923998</v>
      </c>
      <c r="L909">
        <v>0.49122807017543901</v>
      </c>
      <c r="M909">
        <v>0.67251461988304095</v>
      </c>
      <c r="N909">
        <v>0.5</v>
      </c>
      <c r="O909">
        <v>0.51328671328671305</v>
      </c>
    </row>
    <row r="910" spans="1:15" x14ac:dyDescent="0.25">
      <c r="A910" t="s">
        <v>28</v>
      </c>
      <c r="B910">
        <v>1</v>
      </c>
      <c r="C910">
        <v>0.75</v>
      </c>
      <c r="D910">
        <v>1000</v>
      </c>
      <c r="E910" t="s">
        <v>31</v>
      </c>
      <c r="F910" t="s">
        <v>25</v>
      </c>
      <c r="G910" t="s">
        <v>35</v>
      </c>
      <c r="H910" t="s">
        <v>27</v>
      </c>
      <c r="I910" t="s">
        <v>27</v>
      </c>
      <c r="J910">
        <v>1800.1174492320299</v>
      </c>
      <c r="K910">
        <v>0.56140350877193002</v>
      </c>
      <c r="L910">
        <v>0.53801169590643305</v>
      </c>
      <c r="M910">
        <v>0.58479532163742698</v>
      </c>
      <c r="N910">
        <v>0.5</v>
      </c>
      <c r="O910">
        <v>0.51328671328671305</v>
      </c>
    </row>
    <row r="911" spans="1:15" x14ac:dyDescent="0.25">
      <c r="A911" t="s">
        <v>28</v>
      </c>
      <c r="B911">
        <v>0.5</v>
      </c>
      <c r="C911">
        <v>0.5</v>
      </c>
      <c r="D911">
        <v>1000</v>
      </c>
      <c r="E911" t="s">
        <v>24</v>
      </c>
      <c r="F911" t="s">
        <v>25</v>
      </c>
      <c r="G911" t="s">
        <v>35</v>
      </c>
      <c r="H911" t="s">
        <v>27</v>
      </c>
      <c r="I911" t="s">
        <v>27</v>
      </c>
      <c r="J911">
        <v>2660.1009756772501</v>
      </c>
      <c r="K911">
        <v>0.48538011695906402</v>
      </c>
      <c r="L911">
        <v>0.58479532163742698</v>
      </c>
      <c r="M911">
        <v>0.38596491228070201</v>
      </c>
      <c r="N911">
        <v>0.5</v>
      </c>
      <c r="O911">
        <v>0.51328671328671305</v>
      </c>
    </row>
    <row r="912" spans="1:15" x14ac:dyDescent="0.25">
      <c r="A912" t="s">
        <v>28</v>
      </c>
      <c r="B912">
        <v>0.25</v>
      </c>
      <c r="C912">
        <v>0.5</v>
      </c>
      <c r="D912">
        <v>1000</v>
      </c>
      <c r="E912" t="s">
        <v>24</v>
      </c>
      <c r="F912" t="s">
        <v>25</v>
      </c>
      <c r="G912" t="s">
        <v>35</v>
      </c>
      <c r="H912" t="s">
        <v>27</v>
      </c>
      <c r="I912" t="s">
        <v>27</v>
      </c>
      <c r="J912">
        <v>3315.0299905380102</v>
      </c>
      <c r="K912">
        <v>0.51754385964912297</v>
      </c>
      <c r="L912">
        <v>0.99415204678362601</v>
      </c>
      <c r="M912">
        <v>4.0935672514619902E-2</v>
      </c>
      <c r="N912">
        <v>0.5</v>
      </c>
      <c r="O912">
        <v>0.51328671328671305</v>
      </c>
    </row>
    <row r="913" spans="1:15" x14ac:dyDescent="0.25">
      <c r="A913" t="s">
        <v>23</v>
      </c>
      <c r="B913">
        <v>0.25</v>
      </c>
      <c r="C913">
        <v>0.5</v>
      </c>
      <c r="D913">
        <v>1000</v>
      </c>
      <c r="E913" t="s">
        <v>24</v>
      </c>
      <c r="F913" t="s">
        <v>25</v>
      </c>
      <c r="G913" t="s">
        <v>35</v>
      </c>
      <c r="H913" t="s">
        <v>27</v>
      </c>
      <c r="I913" t="s">
        <v>27</v>
      </c>
      <c r="J913">
        <v>5062.4122693450099</v>
      </c>
      <c r="K913">
        <v>0.56140350877193002</v>
      </c>
      <c r="L913">
        <v>0.36257309941520499</v>
      </c>
      <c r="M913">
        <v>0.76023391812865504</v>
      </c>
      <c r="N913">
        <v>0.5</v>
      </c>
      <c r="O913">
        <v>0.51328671328671305</v>
      </c>
    </row>
    <row r="914" spans="1:15" x14ac:dyDescent="0.25">
      <c r="A914" t="s">
        <v>23</v>
      </c>
      <c r="B914">
        <v>0.25</v>
      </c>
      <c r="C914">
        <v>0</v>
      </c>
      <c r="D914">
        <v>1000</v>
      </c>
      <c r="E914" t="s">
        <v>30</v>
      </c>
      <c r="F914" t="s">
        <v>25</v>
      </c>
      <c r="G914" t="s">
        <v>27</v>
      </c>
      <c r="H914" t="s">
        <v>27</v>
      </c>
      <c r="I914" t="s">
        <v>27</v>
      </c>
      <c r="J914">
        <v>992.91806059999999</v>
      </c>
      <c r="K914">
        <v>0.56831395299999998</v>
      </c>
      <c r="L914">
        <v>0.33430232599999998</v>
      </c>
      <c r="M914">
        <v>0.80232558099999995</v>
      </c>
      <c r="N914">
        <v>0.5</v>
      </c>
      <c r="O914">
        <v>0.513176144</v>
      </c>
    </row>
    <row r="915" spans="1:15" x14ac:dyDescent="0.25">
      <c r="A915" t="s">
        <v>28</v>
      </c>
      <c r="B915">
        <v>0.5</v>
      </c>
      <c r="C915">
        <v>0</v>
      </c>
      <c r="D915">
        <v>1000</v>
      </c>
      <c r="E915" t="s">
        <v>31</v>
      </c>
      <c r="F915" t="s">
        <v>25</v>
      </c>
      <c r="G915" t="s">
        <v>27</v>
      </c>
      <c r="H915" t="s">
        <v>27</v>
      </c>
      <c r="I915" t="s">
        <v>27</v>
      </c>
      <c r="J915">
        <v>1002.466989</v>
      </c>
      <c r="K915">
        <v>0.57267441900000005</v>
      </c>
      <c r="L915">
        <v>0.35465116299999999</v>
      </c>
      <c r="M915">
        <v>0.79069767400000002</v>
      </c>
      <c r="N915">
        <v>0.5</v>
      </c>
      <c r="O915">
        <v>0.513176144</v>
      </c>
    </row>
    <row r="916" spans="1:15" x14ac:dyDescent="0.25">
      <c r="A916" t="s">
        <v>28</v>
      </c>
      <c r="B916">
        <v>0.25</v>
      </c>
      <c r="C916">
        <v>0</v>
      </c>
      <c r="D916">
        <v>1000</v>
      </c>
      <c r="E916" t="s">
        <v>33</v>
      </c>
      <c r="F916" t="s">
        <v>25</v>
      </c>
      <c r="G916" t="s">
        <v>27</v>
      </c>
      <c r="H916" t="s">
        <v>27</v>
      </c>
      <c r="I916" t="s">
        <v>27</v>
      </c>
      <c r="J916">
        <v>1004.711667</v>
      </c>
      <c r="K916">
        <v>0.58575581399999999</v>
      </c>
      <c r="L916">
        <v>0.41279069800000001</v>
      </c>
      <c r="M916">
        <v>0.75872092999999996</v>
      </c>
      <c r="N916">
        <v>0.5</v>
      </c>
      <c r="O916">
        <v>0.513176144</v>
      </c>
    </row>
    <row r="917" spans="1:15" x14ac:dyDescent="0.25">
      <c r="A917" t="s">
        <v>28</v>
      </c>
      <c r="B917">
        <v>0.5</v>
      </c>
      <c r="C917">
        <v>0</v>
      </c>
      <c r="D917">
        <v>1000</v>
      </c>
      <c r="E917" t="s">
        <v>34</v>
      </c>
      <c r="F917" t="s">
        <v>25</v>
      </c>
      <c r="G917" t="s">
        <v>27</v>
      </c>
      <c r="H917" t="s">
        <v>27</v>
      </c>
      <c r="I917" t="s">
        <v>27</v>
      </c>
      <c r="J917">
        <v>1023.406938</v>
      </c>
      <c r="K917">
        <v>0.56976744199999996</v>
      </c>
      <c r="L917">
        <v>0.36627906999999998</v>
      </c>
      <c r="M917">
        <v>0.77325581399999999</v>
      </c>
      <c r="N917">
        <v>0.5</v>
      </c>
      <c r="O917">
        <v>0.513176144</v>
      </c>
    </row>
    <row r="918" spans="1:15" x14ac:dyDescent="0.25">
      <c r="A918" t="s">
        <v>28</v>
      </c>
      <c r="B918">
        <v>1</v>
      </c>
      <c r="C918">
        <v>0.25</v>
      </c>
      <c r="D918">
        <v>1000</v>
      </c>
      <c r="E918" t="s">
        <v>31</v>
      </c>
      <c r="F918" t="s">
        <v>25</v>
      </c>
      <c r="G918" t="s">
        <v>27</v>
      </c>
      <c r="H918" t="s">
        <v>27</v>
      </c>
      <c r="I918" t="s">
        <v>27</v>
      </c>
      <c r="J918">
        <v>1055.9785159999999</v>
      </c>
      <c r="K918">
        <v>0.52761627899999997</v>
      </c>
      <c r="L918">
        <v>0.12209302299999999</v>
      </c>
      <c r="M918">
        <v>0.93313953500000002</v>
      </c>
      <c r="N918">
        <v>0.5</v>
      </c>
      <c r="O918">
        <v>0.513176144</v>
      </c>
    </row>
    <row r="919" spans="1:15" x14ac:dyDescent="0.25">
      <c r="A919" t="s">
        <v>28</v>
      </c>
      <c r="B919">
        <v>0.75</v>
      </c>
      <c r="C919">
        <v>0.75</v>
      </c>
      <c r="D919">
        <v>1000</v>
      </c>
      <c r="E919" t="s">
        <v>31</v>
      </c>
      <c r="F919" t="s">
        <v>25</v>
      </c>
      <c r="G919" t="s">
        <v>27</v>
      </c>
      <c r="H919" t="s">
        <v>27</v>
      </c>
      <c r="I919" t="s">
        <v>27</v>
      </c>
      <c r="J919">
        <v>1980.3755040000001</v>
      </c>
      <c r="K919">
        <v>0.50290697699999998</v>
      </c>
      <c r="L919">
        <v>5.8139530000000002E-3</v>
      </c>
      <c r="M919">
        <v>1</v>
      </c>
      <c r="N919">
        <v>0.5</v>
      </c>
      <c r="O919">
        <v>0.513176144</v>
      </c>
    </row>
    <row r="920" spans="1:15" x14ac:dyDescent="0.25">
      <c r="A920" t="s">
        <v>28</v>
      </c>
      <c r="B920">
        <v>0.25</v>
      </c>
      <c r="C920">
        <v>1</v>
      </c>
      <c r="D920">
        <v>1000</v>
      </c>
      <c r="E920" t="s">
        <v>31</v>
      </c>
      <c r="F920" t="s">
        <v>25</v>
      </c>
      <c r="G920" t="s">
        <v>27</v>
      </c>
      <c r="H920" t="s">
        <v>27</v>
      </c>
      <c r="I920" t="s">
        <v>27</v>
      </c>
      <c r="J920">
        <v>3879.5847359999998</v>
      </c>
      <c r="K920">
        <v>0.5</v>
      </c>
      <c r="L920">
        <v>1</v>
      </c>
      <c r="M920">
        <v>0</v>
      </c>
      <c r="N920">
        <v>0.5</v>
      </c>
      <c r="O920">
        <v>0.513176144</v>
      </c>
    </row>
    <row r="921" spans="1:15" x14ac:dyDescent="0.25">
      <c r="A921" t="s">
        <v>28</v>
      </c>
      <c r="B921">
        <v>0.5</v>
      </c>
      <c r="C921">
        <v>1</v>
      </c>
      <c r="D921">
        <v>1000</v>
      </c>
      <c r="E921" t="s">
        <v>32</v>
      </c>
      <c r="F921" t="s">
        <v>25</v>
      </c>
      <c r="G921" t="s">
        <v>36</v>
      </c>
      <c r="H921" t="s">
        <v>27</v>
      </c>
      <c r="I921" t="s">
        <v>27</v>
      </c>
      <c r="J921">
        <v>2317.9229890000001</v>
      </c>
      <c r="K921">
        <v>0.486725664</v>
      </c>
      <c r="L921">
        <v>0.22352941200000001</v>
      </c>
      <c r="M921">
        <v>0.75147929000000002</v>
      </c>
      <c r="N921">
        <v>0.50147492599999999</v>
      </c>
      <c r="O921">
        <v>0.51269393500000005</v>
      </c>
    </row>
    <row r="922" spans="1:15" x14ac:dyDescent="0.25">
      <c r="A922" t="s">
        <v>28</v>
      </c>
      <c r="B922">
        <v>1</v>
      </c>
      <c r="C922">
        <v>1</v>
      </c>
      <c r="D922">
        <v>1000</v>
      </c>
      <c r="E922" t="s">
        <v>32</v>
      </c>
      <c r="F922" t="s">
        <v>25</v>
      </c>
      <c r="G922" t="s">
        <v>36</v>
      </c>
      <c r="H922" t="s">
        <v>27</v>
      </c>
      <c r="I922" t="s">
        <v>27</v>
      </c>
      <c r="J922">
        <v>2554.4830700000002</v>
      </c>
      <c r="K922">
        <v>0.50442477900000005</v>
      </c>
      <c r="L922">
        <v>5.8823528999999999E-2</v>
      </c>
      <c r="M922">
        <v>0.95266272200000002</v>
      </c>
      <c r="N922">
        <v>0.50147492599999999</v>
      </c>
      <c r="O922">
        <v>0.51269393500000005</v>
      </c>
    </row>
    <row r="923" spans="1:15" x14ac:dyDescent="0.25">
      <c r="A923" t="s">
        <v>28</v>
      </c>
      <c r="B923">
        <v>0.25</v>
      </c>
      <c r="C923">
        <v>1</v>
      </c>
      <c r="D923">
        <v>1000</v>
      </c>
      <c r="E923" t="s">
        <v>34</v>
      </c>
      <c r="F923" t="s">
        <v>25</v>
      </c>
      <c r="G923" t="s">
        <v>36</v>
      </c>
      <c r="H923" t="s">
        <v>27</v>
      </c>
      <c r="I923" t="s">
        <v>27</v>
      </c>
      <c r="J923">
        <v>6680.0398770000002</v>
      </c>
      <c r="K923">
        <v>0.50147492599999999</v>
      </c>
      <c r="L923">
        <v>0.141176471</v>
      </c>
      <c r="M923">
        <v>0.86390532499999995</v>
      </c>
      <c r="N923">
        <v>0.50147492599999999</v>
      </c>
      <c r="O923">
        <v>0.51269393500000005</v>
      </c>
    </row>
    <row r="924" spans="1:15" x14ac:dyDescent="0.25">
      <c r="A924" t="s">
        <v>28</v>
      </c>
      <c r="B924">
        <v>0.75</v>
      </c>
      <c r="C924">
        <v>1</v>
      </c>
      <c r="D924">
        <v>1000</v>
      </c>
      <c r="E924" t="s">
        <v>34</v>
      </c>
      <c r="F924" t="s">
        <v>25</v>
      </c>
      <c r="G924" t="s">
        <v>35</v>
      </c>
      <c r="H924" t="s">
        <v>27</v>
      </c>
      <c r="I924" t="s">
        <v>27</v>
      </c>
      <c r="J924">
        <v>5742.666851</v>
      </c>
      <c r="K924">
        <v>0.54239766099999998</v>
      </c>
      <c r="L924">
        <v>0.22514619899999999</v>
      </c>
      <c r="M924">
        <v>0.85964912299999996</v>
      </c>
      <c r="N924">
        <v>0.5</v>
      </c>
      <c r="O924">
        <v>0.51258741299999999</v>
      </c>
    </row>
    <row r="925" spans="1:15" x14ac:dyDescent="0.25">
      <c r="A925" t="s">
        <v>29</v>
      </c>
      <c r="B925">
        <v>0.5</v>
      </c>
      <c r="C925">
        <v>1</v>
      </c>
      <c r="D925">
        <v>1000</v>
      </c>
      <c r="E925" t="s">
        <v>30</v>
      </c>
      <c r="F925" t="s">
        <v>25</v>
      </c>
      <c r="G925" t="s">
        <v>26</v>
      </c>
      <c r="H925" t="s">
        <v>27</v>
      </c>
      <c r="I925" t="s">
        <v>27</v>
      </c>
      <c r="J925">
        <v>1758.4481840000001</v>
      </c>
      <c r="K925">
        <v>0.54360465099999999</v>
      </c>
      <c r="L925">
        <v>0.89244186000000003</v>
      </c>
      <c r="M925">
        <v>0.19476744200000001</v>
      </c>
      <c r="N925">
        <v>0.5</v>
      </c>
      <c r="O925">
        <v>0.51253481899999997</v>
      </c>
    </row>
    <row r="926" spans="1:15" x14ac:dyDescent="0.25">
      <c r="A926" t="s">
        <v>29</v>
      </c>
      <c r="B926">
        <v>0.25</v>
      </c>
      <c r="C926">
        <v>1</v>
      </c>
      <c r="D926">
        <v>1000</v>
      </c>
      <c r="E926" t="s">
        <v>31</v>
      </c>
      <c r="F926" t="s">
        <v>25</v>
      </c>
      <c r="G926" t="s">
        <v>26</v>
      </c>
      <c r="H926" t="s">
        <v>27</v>
      </c>
      <c r="I926" t="s">
        <v>27</v>
      </c>
      <c r="J926">
        <v>4361.2034469999999</v>
      </c>
      <c r="K926">
        <v>0.501453488</v>
      </c>
      <c r="L926">
        <v>0.50290697699999998</v>
      </c>
      <c r="M926">
        <v>0.5</v>
      </c>
      <c r="N926">
        <v>0.5</v>
      </c>
      <c r="O926">
        <v>0.51253481899999997</v>
      </c>
    </row>
    <row r="927" spans="1:15" x14ac:dyDescent="0.25">
      <c r="A927" t="s">
        <v>29</v>
      </c>
      <c r="B927">
        <v>0.75</v>
      </c>
      <c r="C927">
        <v>0.5</v>
      </c>
      <c r="D927">
        <v>1000</v>
      </c>
      <c r="E927" t="s">
        <v>32</v>
      </c>
      <c r="F927" t="s">
        <v>25</v>
      </c>
      <c r="G927" t="s">
        <v>26</v>
      </c>
      <c r="H927" t="s">
        <v>27</v>
      </c>
      <c r="I927" t="s">
        <v>27</v>
      </c>
      <c r="J927">
        <v>973.38275315342298</v>
      </c>
      <c r="K927">
        <v>0.54069767441860495</v>
      </c>
      <c r="L927">
        <v>0.38372093023255799</v>
      </c>
      <c r="M927">
        <v>0.69767441860465096</v>
      </c>
      <c r="N927">
        <v>0.5</v>
      </c>
      <c r="O927">
        <v>0.51253481894150399</v>
      </c>
    </row>
    <row r="928" spans="1:15" x14ac:dyDescent="0.25">
      <c r="A928" t="s">
        <v>23</v>
      </c>
      <c r="B928">
        <v>1</v>
      </c>
      <c r="C928">
        <v>0.75</v>
      </c>
      <c r="D928">
        <v>1000</v>
      </c>
      <c r="E928" t="s">
        <v>32</v>
      </c>
      <c r="F928" t="s">
        <v>25</v>
      </c>
      <c r="G928" t="s">
        <v>26</v>
      </c>
      <c r="H928" t="s">
        <v>27</v>
      </c>
      <c r="I928" t="s">
        <v>27</v>
      </c>
      <c r="J928">
        <v>975.75140407602601</v>
      </c>
      <c r="K928">
        <v>0.52616279069767402</v>
      </c>
      <c r="L928">
        <v>0.34883720930232598</v>
      </c>
      <c r="M928">
        <v>0.70348837209302295</v>
      </c>
      <c r="N928">
        <v>0.5</v>
      </c>
      <c r="O928">
        <v>0.51253481894150399</v>
      </c>
    </row>
    <row r="929" spans="1:15" x14ac:dyDescent="0.25">
      <c r="A929" t="s">
        <v>28</v>
      </c>
      <c r="B929">
        <v>0.75</v>
      </c>
      <c r="C929">
        <v>0.25</v>
      </c>
      <c r="D929">
        <v>1000</v>
      </c>
      <c r="E929" t="s">
        <v>31</v>
      </c>
      <c r="F929" t="s">
        <v>25</v>
      </c>
      <c r="G929" t="s">
        <v>26</v>
      </c>
      <c r="H929" t="s">
        <v>27</v>
      </c>
      <c r="I929" t="s">
        <v>27</v>
      </c>
      <c r="J929">
        <v>980.89666212712905</v>
      </c>
      <c r="K929">
        <v>0.55523255813953498</v>
      </c>
      <c r="L929">
        <v>0.42441860465116299</v>
      </c>
      <c r="M929">
        <v>0.68604651162790697</v>
      </c>
      <c r="N929">
        <v>0.5</v>
      </c>
      <c r="O929">
        <v>0.51253481894150399</v>
      </c>
    </row>
    <row r="930" spans="1:15" x14ac:dyDescent="0.25">
      <c r="A930" t="s">
        <v>23</v>
      </c>
      <c r="B930">
        <v>0.75</v>
      </c>
      <c r="C930">
        <v>0.25</v>
      </c>
      <c r="D930">
        <v>1000</v>
      </c>
      <c r="E930" t="s">
        <v>32</v>
      </c>
      <c r="F930" t="s">
        <v>25</v>
      </c>
      <c r="G930" t="s">
        <v>26</v>
      </c>
      <c r="H930" t="s">
        <v>27</v>
      </c>
      <c r="I930" t="s">
        <v>27</v>
      </c>
      <c r="J930">
        <v>985.40582426930405</v>
      </c>
      <c r="K930">
        <v>0.54941860465116299</v>
      </c>
      <c r="L930">
        <v>0.34302325581395299</v>
      </c>
      <c r="M930">
        <v>0.75581395348837199</v>
      </c>
      <c r="N930">
        <v>0.5</v>
      </c>
      <c r="O930">
        <v>0.51253481894150399</v>
      </c>
    </row>
    <row r="931" spans="1:15" x14ac:dyDescent="0.25">
      <c r="A931" t="s">
        <v>29</v>
      </c>
      <c r="B931">
        <v>0.25</v>
      </c>
      <c r="C931">
        <v>0.25</v>
      </c>
      <c r="D931">
        <v>1000</v>
      </c>
      <c r="E931" t="s">
        <v>34</v>
      </c>
      <c r="F931" t="s">
        <v>25</v>
      </c>
      <c r="G931" t="s">
        <v>26</v>
      </c>
      <c r="H931" t="s">
        <v>27</v>
      </c>
      <c r="I931" t="s">
        <v>27</v>
      </c>
      <c r="J931">
        <v>992.09152779630301</v>
      </c>
      <c r="K931">
        <v>0.55523255813953498</v>
      </c>
      <c r="L931">
        <v>0.67441860465116299</v>
      </c>
      <c r="M931">
        <v>0.43604651162790697</v>
      </c>
      <c r="N931">
        <v>0.5</v>
      </c>
      <c r="O931">
        <v>0.51253481894150399</v>
      </c>
    </row>
    <row r="932" spans="1:15" x14ac:dyDescent="0.25">
      <c r="A932" t="s">
        <v>29</v>
      </c>
      <c r="B932">
        <v>0.5</v>
      </c>
      <c r="C932">
        <v>0.75</v>
      </c>
      <c r="D932">
        <v>1000</v>
      </c>
      <c r="E932" t="s">
        <v>32</v>
      </c>
      <c r="F932" t="s">
        <v>25</v>
      </c>
      <c r="G932" t="s">
        <v>26</v>
      </c>
      <c r="H932" t="s">
        <v>27</v>
      </c>
      <c r="I932" t="s">
        <v>27</v>
      </c>
      <c r="J932">
        <v>1000.34492035979</v>
      </c>
      <c r="K932">
        <v>0.55813953488372103</v>
      </c>
      <c r="L932">
        <v>0.52325581395348797</v>
      </c>
      <c r="M932">
        <v>0.59302325581395399</v>
      </c>
      <c r="N932">
        <v>0.5</v>
      </c>
      <c r="O932">
        <v>0.51253481894150399</v>
      </c>
    </row>
    <row r="933" spans="1:15" x14ac:dyDescent="0.25">
      <c r="A933" t="s">
        <v>28</v>
      </c>
      <c r="B933">
        <v>0.25</v>
      </c>
      <c r="C933">
        <v>0</v>
      </c>
      <c r="D933">
        <v>1000</v>
      </c>
      <c r="E933" t="s">
        <v>32</v>
      </c>
      <c r="F933" t="s">
        <v>25</v>
      </c>
      <c r="G933" t="s">
        <v>26</v>
      </c>
      <c r="H933" t="s">
        <v>27</v>
      </c>
      <c r="I933" t="s">
        <v>27</v>
      </c>
      <c r="J933">
        <v>1003.2735127388</v>
      </c>
      <c r="K933">
        <v>0.53197674418604601</v>
      </c>
      <c r="L933">
        <v>0.30813953488372098</v>
      </c>
      <c r="M933">
        <v>0.75581395348837199</v>
      </c>
      <c r="N933">
        <v>0.5</v>
      </c>
      <c r="O933">
        <v>0.51253481894150399</v>
      </c>
    </row>
    <row r="934" spans="1:15" x14ac:dyDescent="0.25">
      <c r="A934" t="s">
        <v>23</v>
      </c>
      <c r="B934">
        <v>0.75</v>
      </c>
      <c r="C934">
        <v>0.25</v>
      </c>
      <c r="D934">
        <v>1000</v>
      </c>
      <c r="E934" t="s">
        <v>33</v>
      </c>
      <c r="F934" t="s">
        <v>25</v>
      </c>
      <c r="G934" t="s">
        <v>26</v>
      </c>
      <c r="H934" t="s">
        <v>27</v>
      </c>
      <c r="I934" t="s">
        <v>27</v>
      </c>
      <c r="J934">
        <v>1004.9571697336499</v>
      </c>
      <c r="K934">
        <v>0.54941860465116299</v>
      </c>
      <c r="L934">
        <v>0.372093023255814</v>
      </c>
      <c r="M934">
        <v>0.72674418604651203</v>
      </c>
      <c r="N934">
        <v>0.5</v>
      </c>
      <c r="O934">
        <v>0.51253481894150399</v>
      </c>
    </row>
    <row r="935" spans="1:15" x14ac:dyDescent="0.25">
      <c r="A935" t="s">
        <v>28</v>
      </c>
      <c r="B935">
        <v>1</v>
      </c>
      <c r="C935">
        <v>0</v>
      </c>
      <c r="D935">
        <v>1000</v>
      </c>
      <c r="E935" t="s">
        <v>33</v>
      </c>
      <c r="F935" t="s">
        <v>25</v>
      </c>
      <c r="G935" t="s">
        <v>26</v>
      </c>
      <c r="H935" t="s">
        <v>27</v>
      </c>
      <c r="I935" t="s">
        <v>27</v>
      </c>
      <c r="J935">
        <v>1006.30252515798</v>
      </c>
      <c r="K935">
        <v>0.56395348837209303</v>
      </c>
      <c r="L935">
        <v>0.31976744186046502</v>
      </c>
      <c r="M935">
        <v>0.80813953488372103</v>
      </c>
      <c r="N935">
        <v>0.5</v>
      </c>
      <c r="O935">
        <v>0.51253481894150399</v>
      </c>
    </row>
    <row r="936" spans="1:15" x14ac:dyDescent="0.25">
      <c r="A936" t="s">
        <v>23</v>
      </c>
      <c r="B936">
        <v>0.75</v>
      </c>
      <c r="C936">
        <v>0.25</v>
      </c>
      <c r="D936">
        <v>1000</v>
      </c>
      <c r="E936" t="s">
        <v>34</v>
      </c>
      <c r="F936" t="s">
        <v>25</v>
      </c>
      <c r="G936" t="s">
        <v>26</v>
      </c>
      <c r="H936" t="s">
        <v>27</v>
      </c>
      <c r="I936" t="s">
        <v>27</v>
      </c>
      <c r="J936">
        <v>1009.84175697307</v>
      </c>
      <c r="K936">
        <v>0.56104651162790697</v>
      </c>
      <c r="L936">
        <v>0.40116279069767402</v>
      </c>
      <c r="M936">
        <v>0.72093023255813904</v>
      </c>
      <c r="N936">
        <v>0.5</v>
      </c>
      <c r="O936">
        <v>0.51253481894150399</v>
      </c>
    </row>
    <row r="937" spans="1:15" x14ac:dyDescent="0.25">
      <c r="A937" t="s">
        <v>29</v>
      </c>
      <c r="B937">
        <v>1</v>
      </c>
      <c r="C937">
        <v>0.5</v>
      </c>
      <c r="D937">
        <v>1000</v>
      </c>
      <c r="E937" t="s">
        <v>34</v>
      </c>
      <c r="F937" t="s">
        <v>25</v>
      </c>
      <c r="G937" t="s">
        <v>26</v>
      </c>
      <c r="H937" t="s">
        <v>27</v>
      </c>
      <c r="I937" t="s">
        <v>27</v>
      </c>
      <c r="J937">
        <v>1010.49603326555</v>
      </c>
      <c r="K937">
        <v>0.56976744186046502</v>
      </c>
      <c r="L937">
        <v>0.57558139534883701</v>
      </c>
      <c r="M937">
        <v>0.56395348837209303</v>
      </c>
      <c r="N937">
        <v>0.5</v>
      </c>
      <c r="O937">
        <v>0.51253481894150399</v>
      </c>
    </row>
    <row r="938" spans="1:15" x14ac:dyDescent="0.25">
      <c r="A938" t="s">
        <v>23</v>
      </c>
      <c r="B938">
        <v>1</v>
      </c>
      <c r="C938">
        <v>0.25</v>
      </c>
      <c r="D938">
        <v>1000</v>
      </c>
      <c r="E938" t="s">
        <v>24</v>
      </c>
      <c r="F938" t="s">
        <v>25</v>
      </c>
      <c r="G938" t="s">
        <v>26</v>
      </c>
      <c r="H938" t="s">
        <v>27</v>
      </c>
      <c r="I938" t="s">
        <v>27</v>
      </c>
      <c r="J938">
        <v>1027.0681696193899</v>
      </c>
      <c r="K938">
        <v>0.54069767441860495</v>
      </c>
      <c r="L938">
        <v>0.70930232558139505</v>
      </c>
      <c r="M938">
        <v>0.372093023255814</v>
      </c>
      <c r="N938">
        <v>0.5</v>
      </c>
      <c r="O938">
        <v>0.51253481894150399</v>
      </c>
    </row>
    <row r="939" spans="1:15" x14ac:dyDescent="0.25">
      <c r="A939" t="s">
        <v>28</v>
      </c>
      <c r="B939">
        <v>0.5</v>
      </c>
      <c r="C939">
        <v>0</v>
      </c>
      <c r="D939">
        <v>1000</v>
      </c>
      <c r="E939" t="s">
        <v>34</v>
      </c>
      <c r="F939" t="s">
        <v>25</v>
      </c>
      <c r="G939" t="s">
        <v>26</v>
      </c>
      <c r="H939" t="s">
        <v>27</v>
      </c>
      <c r="I939" t="s">
        <v>27</v>
      </c>
      <c r="J939">
        <v>1056.6677896394101</v>
      </c>
      <c r="K939">
        <v>0.56395348837209303</v>
      </c>
      <c r="L939">
        <v>0.32558139534883701</v>
      </c>
      <c r="M939">
        <v>0.80232558139534904</v>
      </c>
      <c r="N939">
        <v>0.5</v>
      </c>
      <c r="O939">
        <v>0.51253481894150399</v>
      </c>
    </row>
    <row r="940" spans="1:15" x14ac:dyDescent="0.25">
      <c r="A940" t="s">
        <v>23</v>
      </c>
      <c r="B940">
        <v>0.25</v>
      </c>
      <c r="C940">
        <v>0.75</v>
      </c>
      <c r="D940">
        <v>1000</v>
      </c>
      <c r="E940" t="s">
        <v>30</v>
      </c>
      <c r="F940" t="s">
        <v>25</v>
      </c>
      <c r="G940" t="s">
        <v>26</v>
      </c>
      <c r="H940" t="s">
        <v>27</v>
      </c>
      <c r="I940" t="s">
        <v>27</v>
      </c>
      <c r="J940">
        <v>1547.8146819874501</v>
      </c>
      <c r="K940">
        <v>0.54651162790697705</v>
      </c>
      <c r="L940">
        <v>0.59883720930232598</v>
      </c>
      <c r="M940">
        <v>0.49418604651162801</v>
      </c>
      <c r="N940">
        <v>0.5</v>
      </c>
      <c r="O940">
        <v>0.51253481894150399</v>
      </c>
    </row>
    <row r="941" spans="1:15" x14ac:dyDescent="0.25">
      <c r="A941" t="s">
        <v>23</v>
      </c>
      <c r="B941">
        <v>0.75</v>
      </c>
      <c r="C941">
        <v>0.75</v>
      </c>
      <c r="D941">
        <v>1000</v>
      </c>
      <c r="E941" t="s">
        <v>34</v>
      </c>
      <c r="F941" t="s">
        <v>25</v>
      </c>
      <c r="G941" t="s">
        <v>26</v>
      </c>
      <c r="H941" t="s">
        <v>27</v>
      </c>
      <c r="I941" t="s">
        <v>27</v>
      </c>
      <c r="J941">
        <v>7355.9896217702499</v>
      </c>
      <c r="K941">
        <v>0.56395348837209303</v>
      </c>
      <c r="L941">
        <v>0.30232558139534899</v>
      </c>
      <c r="M941">
        <v>0.82558139534883701</v>
      </c>
      <c r="N941">
        <v>0.5</v>
      </c>
      <c r="O941">
        <v>0.51253481894150399</v>
      </c>
    </row>
    <row r="942" spans="1:15" x14ac:dyDescent="0.25">
      <c r="A942" t="s">
        <v>28</v>
      </c>
      <c r="B942">
        <v>0.25</v>
      </c>
      <c r="C942">
        <v>0</v>
      </c>
      <c r="D942">
        <v>1000</v>
      </c>
      <c r="E942" t="s">
        <v>24</v>
      </c>
      <c r="F942" t="s">
        <v>25</v>
      </c>
      <c r="G942" t="s">
        <v>27</v>
      </c>
      <c r="H942" t="s">
        <v>27</v>
      </c>
      <c r="I942" t="s">
        <v>27</v>
      </c>
      <c r="J942">
        <v>1007.108064</v>
      </c>
      <c r="K942">
        <v>0.57122092999999996</v>
      </c>
      <c r="L942">
        <v>0.343023256</v>
      </c>
      <c r="M942">
        <v>0.79941860499999995</v>
      </c>
      <c r="N942">
        <v>0.5</v>
      </c>
      <c r="O942">
        <v>0.512482663</v>
      </c>
    </row>
    <row r="943" spans="1:15" x14ac:dyDescent="0.25">
      <c r="A943" t="s">
        <v>28</v>
      </c>
      <c r="B943">
        <v>0.75</v>
      </c>
      <c r="C943">
        <v>0</v>
      </c>
      <c r="D943">
        <v>1000</v>
      </c>
      <c r="E943" t="s">
        <v>34</v>
      </c>
      <c r="F943" t="s">
        <v>25</v>
      </c>
      <c r="G943" t="s">
        <v>27</v>
      </c>
      <c r="H943" t="s">
        <v>27</v>
      </c>
      <c r="I943" t="s">
        <v>27</v>
      </c>
      <c r="J943">
        <v>1008.597131</v>
      </c>
      <c r="K943">
        <v>0.56831395299999998</v>
      </c>
      <c r="L943">
        <v>0.36046511599999997</v>
      </c>
      <c r="M943">
        <v>0.77616279099999996</v>
      </c>
      <c r="N943">
        <v>0.5</v>
      </c>
      <c r="O943">
        <v>0.512482663</v>
      </c>
    </row>
    <row r="944" spans="1:15" x14ac:dyDescent="0.25">
      <c r="A944" t="s">
        <v>29</v>
      </c>
      <c r="B944">
        <v>0.25</v>
      </c>
      <c r="C944">
        <v>0</v>
      </c>
      <c r="D944">
        <v>1000</v>
      </c>
      <c r="E944" t="s">
        <v>34</v>
      </c>
      <c r="F944" t="s">
        <v>25</v>
      </c>
      <c r="G944" t="s">
        <v>27</v>
      </c>
      <c r="H944" t="s">
        <v>27</v>
      </c>
      <c r="I944" t="s">
        <v>27</v>
      </c>
      <c r="J944">
        <v>1054.5914780000001</v>
      </c>
      <c r="K944">
        <v>0.56540697699999998</v>
      </c>
      <c r="L944">
        <v>0.36918604700000002</v>
      </c>
      <c r="M944">
        <v>0.76162790700000005</v>
      </c>
      <c r="N944">
        <v>0.5</v>
      </c>
      <c r="O944">
        <v>0.512482663</v>
      </c>
    </row>
    <row r="945" spans="1:15" x14ac:dyDescent="0.25">
      <c r="A945" t="s">
        <v>23</v>
      </c>
      <c r="B945">
        <v>1</v>
      </c>
      <c r="C945">
        <v>0.5</v>
      </c>
      <c r="D945">
        <v>1000</v>
      </c>
      <c r="E945" t="s">
        <v>24</v>
      </c>
      <c r="F945" t="s">
        <v>25</v>
      </c>
      <c r="G945" t="s">
        <v>27</v>
      </c>
      <c r="H945" t="s">
        <v>27</v>
      </c>
      <c r="I945" t="s">
        <v>27</v>
      </c>
      <c r="J945">
        <v>1756.1439989999999</v>
      </c>
      <c r="K945">
        <v>0.53343023300000003</v>
      </c>
      <c r="L945">
        <v>0.156976744</v>
      </c>
      <c r="M945">
        <v>0.90988372100000003</v>
      </c>
      <c r="N945">
        <v>0.5</v>
      </c>
      <c r="O945">
        <v>0.512482663</v>
      </c>
    </row>
    <row r="946" spans="1:15" x14ac:dyDescent="0.25">
      <c r="A946" t="s">
        <v>28</v>
      </c>
      <c r="B946">
        <v>0.5</v>
      </c>
      <c r="C946">
        <v>0.75</v>
      </c>
      <c r="D946">
        <v>1000</v>
      </c>
      <c r="E946" t="s">
        <v>31</v>
      </c>
      <c r="F946" t="s">
        <v>25</v>
      </c>
      <c r="G946" t="s">
        <v>27</v>
      </c>
      <c r="H946" t="s">
        <v>27</v>
      </c>
      <c r="I946" t="s">
        <v>27</v>
      </c>
      <c r="J946">
        <v>2078.806149</v>
      </c>
      <c r="K946">
        <v>0.561046512</v>
      </c>
      <c r="L946">
        <v>0.686046512</v>
      </c>
      <c r="M946">
        <v>0.436046512</v>
      </c>
      <c r="N946">
        <v>0.5</v>
      </c>
      <c r="O946">
        <v>0.512482663</v>
      </c>
    </row>
    <row r="947" spans="1:15" x14ac:dyDescent="0.25">
      <c r="A947" t="s">
        <v>23</v>
      </c>
      <c r="B947">
        <v>0.25</v>
      </c>
      <c r="C947">
        <v>1</v>
      </c>
      <c r="D947">
        <v>1000</v>
      </c>
      <c r="E947" t="s">
        <v>30</v>
      </c>
      <c r="F947" t="s">
        <v>25</v>
      </c>
      <c r="G947" t="s">
        <v>27</v>
      </c>
      <c r="H947" t="s">
        <v>27</v>
      </c>
      <c r="I947" t="s">
        <v>27</v>
      </c>
      <c r="J947">
        <v>4220.4741750000003</v>
      </c>
      <c r="K947">
        <v>0.51598837200000003</v>
      </c>
      <c r="L947">
        <v>0.101744186</v>
      </c>
      <c r="M947">
        <v>0.93023255800000004</v>
      </c>
      <c r="N947">
        <v>0.5</v>
      </c>
      <c r="O947">
        <v>0.512482663</v>
      </c>
    </row>
    <row r="948" spans="1:15" x14ac:dyDescent="0.25">
      <c r="A948" t="s">
        <v>29</v>
      </c>
      <c r="B948">
        <v>0.25</v>
      </c>
      <c r="C948">
        <v>1</v>
      </c>
      <c r="D948">
        <v>1000</v>
      </c>
      <c r="E948" t="s">
        <v>31</v>
      </c>
      <c r="F948" t="s">
        <v>25</v>
      </c>
      <c r="G948" t="s">
        <v>27</v>
      </c>
      <c r="H948" t="s">
        <v>27</v>
      </c>
      <c r="I948" t="s">
        <v>27</v>
      </c>
      <c r="J948">
        <v>6635.0048310000002</v>
      </c>
      <c r="K948">
        <v>0.55959302300000002</v>
      </c>
      <c r="L948">
        <v>0.72093023300000003</v>
      </c>
      <c r="M948">
        <v>0.39825581399999999</v>
      </c>
      <c r="N948">
        <v>0.5</v>
      </c>
      <c r="O948">
        <v>0.512482663</v>
      </c>
    </row>
    <row r="949" spans="1:15" x14ac:dyDescent="0.25">
      <c r="A949" t="s">
        <v>28</v>
      </c>
      <c r="B949">
        <v>0.75</v>
      </c>
      <c r="C949">
        <v>1</v>
      </c>
      <c r="D949">
        <v>1000</v>
      </c>
      <c r="E949" t="s">
        <v>32</v>
      </c>
      <c r="F949" t="s">
        <v>25</v>
      </c>
      <c r="G949" t="s">
        <v>36</v>
      </c>
      <c r="H949" t="s">
        <v>27</v>
      </c>
      <c r="I949" t="s">
        <v>27</v>
      </c>
      <c r="J949">
        <v>1758.59917</v>
      </c>
      <c r="K949">
        <v>0.47935103200000001</v>
      </c>
      <c r="L949">
        <v>0.14411764699999999</v>
      </c>
      <c r="M949">
        <v>0.81656804699999996</v>
      </c>
      <c r="N949">
        <v>0.50147492599999999</v>
      </c>
      <c r="O949">
        <v>0.51198871700000004</v>
      </c>
    </row>
    <row r="950" spans="1:15" x14ac:dyDescent="0.25">
      <c r="A950" t="s">
        <v>29</v>
      </c>
      <c r="B950">
        <v>0.25</v>
      </c>
      <c r="C950">
        <v>0.75</v>
      </c>
      <c r="D950">
        <v>1000</v>
      </c>
      <c r="E950" t="s">
        <v>32</v>
      </c>
      <c r="F950" t="s">
        <v>25</v>
      </c>
      <c r="G950" t="s">
        <v>36</v>
      </c>
      <c r="H950" t="s">
        <v>27</v>
      </c>
      <c r="I950" t="s">
        <v>27</v>
      </c>
      <c r="J950">
        <v>1428.01246809397</v>
      </c>
      <c r="K950">
        <v>0.51327433628318597</v>
      </c>
      <c r="L950">
        <v>0.152941176470588</v>
      </c>
      <c r="M950">
        <v>0.87573964497041401</v>
      </c>
      <c r="N950">
        <v>0.50147492625368695</v>
      </c>
      <c r="O950">
        <v>0.51198871650211597</v>
      </c>
    </row>
    <row r="951" spans="1:15" x14ac:dyDescent="0.25">
      <c r="A951" t="s">
        <v>28</v>
      </c>
      <c r="B951">
        <v>0.5</v>
      </c>
      <c r="C951">
        <v>0.75</v>
      </c>
      <c r="D951">
        <v>1000</v>
      </c>
      <c r="E951" t="s">
        <v>32</v>
      </c>
      <c r="F951" t="s">
        <v>25</v>
      </c>
      <c r="G951" t="s">
        <v>36</v>
      </c>
      <c r="H951" t="s">
        <v>27</v>
      </c>
      <c r="I951" t="s">
        <v>27</v>
      </c>
      <c r="J951">
        <v>1492.0934588622999</v>
      </c>
      <c r="K951">
        <v>0.49557522123893799</v>
      </c>
      <c r="L951">
        <v>0.111764705882353</v>
      </c>
      <c r="M951">
        <v>0.88165680473372798</v>
      </c>
      <c r="N951">
        <v>0.50147492625368695</v>
      </c>
      <c r="O951">
        <v>0.51198871650211597</v>
      </c>
    </row>
    <row r="952" spans="1:15" x14ac:dyDescent="0.25">
      <c r="A952" t="s">
        <v>23</v>
      </c>
      <c r="B952">
        <v>0.25</v>
      </c>
      <c r="C952">
        <v>1</v>
      </c>
      <c r="D952">
        <v>1000</v>
      </c>
      <c r="E952" t="s">
        <v>33</v>
      </c>
      <c r="F952" t="s">
        <v>25</v>
      </c>
      <c r="G952" t="s">
        <v>35</v>
      </c>
      <c r="H952" t="s">
        <v>27</v>
      </c>
      <c r="I952" t="s">
        <v>27</v>
      </c>
      <c r="J952">
        <v>3012.4715940000001</v>
      </c>
      <c r="K952">
        <v>0.54678362599999997</v>
      </c>
      <c r="L952">
        <v>0.84210526299999999</v>
      </c>
      <c r="M952">
        <v>0.25146198800000003</v>
      </c>
      <c r="N952">
        <v>0.5</v>
      </c>
      <c r="O952">
        <v>0.51188811199999995</v>
      </c>
    </row>
    <row r="953" spans="1:15" x14ac:dyDescent="0.25">
      <c r="A953" t="s">
        <v>29</v>
      </c>
      <c r="B953">
        <v>1</v>
      </c>
      <c r="C953">
        <v>0.25</v>
      </c>
      <c r="D953">
        <v>1000</v>
      </c>
      <c r="E953" t="s">
        <v>33</v>
      </c>
      <c r="F953" t="s">
        <v>25</v>
      </c>
      <c r="G953" t="s">
        <v>35</v>
      </c>
      <c r="H953" t="s">
        <v>27</v>
      </c>
      <c r="I953" t="s">
        <v>27</v>
      </c>
      <c r="J953">
        <v>995.40164716281697</v>
      </c>
      <c r="K953">
        <v>0.55555555555555602</v>
      </c>
      <c r="L953">
        <v>0.43274853801169599</v>
      </c>
      <c r="M953">
        <v>0.67836257309941494</v>
      </c>
      <c r="N953">
        <v>0.5</v>
      </c>
      <c r="O953">
        <v>0.51188811188811201</v>
      </c>
    </row>
    <row r="954" spans="1:15" x14ac:dyDescent="0.25">
      <c r="A954" t="s">
        <v>28</v>
      </c>
      <c r="B954">
        <v>0.25</v>
      </c>
      <c r="C954">
        <v>0.75</v>
      </c>
      <c r="D954">
        <v>1000</v>
      </c>
      <c r="E954" t="s">
        <v>33</v>
      </c>
      <c r="F954" t="s">
        <v>25</v>
      </c>
      <c r="G954" t="s">
        <v>35</v>
      </c>
      <c r="H954" t="s">
        <v>27</v>
      </c>
      <c r="I954" t="s">
        <v>27</v>
      </c>
      <c r="J954">
        <v>1141.4137559138601</v>
      </c>
      <c r="K954">
        <v>0.54678362573099404</v>
      </c>
      <c r="L954">
        <v>0.90643274853801203</v>
      </c>
      <c r="M954">
        <v>0.18713450292397699</v>
      </c>
      <c r="N954">
        <v>0.5</v>
      </c>
      <c r="O954">
        <v>0.51188811188811201</v>
      </c>
    </row>
    <row r="955" spans="1:15" x14ac:dyDescent="0.25">
      <c r="A955" t="s">
        <v>28</v>
      </c>
      <c r="B955">
        <v>0.25</v>
      </c>
      <c r="C955">
        <v>0.75</v>
      </c>
      <c r="D955">
        <v>1000</v>
      </c>
      <c r="E955" t="s">
        <v>24</v>
      </c>
      <c r="F955" t="s">
        <v>25</v>
      </c>
      <c r="G955" t="s">
        <v>35</v>
      </c>
      <c r="H955" t="s">
        <v>27</v>
      </c>
      <c r="I955" t="s">
        <v>27</v>
      </c>
      <c r="J955">
        <v>5382.1392289807</v>
      </c>
      <c r="K955">
        <v>0.56432748538011701</v>
      </c>
      <c r="L955">
        <v>0.36842105263157898</v>
      </c>
      <c r="M955">
        <v>0.76023391812865504</v>
      </c>
      <c r="N955">
        <v>0.5</v>
      </c>
      <c r="O955">
        <v>0.51188811188811201</v>
      </c>
    </row>
    <row r="956" spans="1:15" x14ac:dyDescent="0.25">
      <c r="A956" t="s">
        <v>23</v>
      </c>
      <c r="B956">
        <v>1</v>
      </c>
      <c r="C956">
        <v>1</v>
      </c>
      <c r="D956">
        <v>1000</v>
      </c>
      <c r="E956" t="s">
        <v>33</v>
      </c>
      <c r="F956" t="s">
        <v>25</v>
      </c>
      <c r="G956" t="s">
        <v>26</v>
      </c>
      <c r="H956" t="s">
        <v>27</v>
      </c>
      <c r="I956" t="s">
        <v>27</v>
      </c>
      <c r="J956">
        <v>1098.2239199999999</v>
      </c>
      <c r="K956">
        <v>0.54941860499999995</v>
      </c>
      <c r="L956">
        <v>0.44476744200000001</v>
      </c>
      <c r="M956">
        <v>0.65406976699999997</v>
      </c>
      <c r="N956">
        <v>0.5</v>
      </c>
      <c r="O956">
        <v>0.51183844000000001</v>
      </c>
    </row>
    <row r="957" spans="1:15" x14ac:dyDescent="0.25">
      <c r="A957" t="s">
        <v>23</v>
      </c>
      <c r="B957">
        <v>1</v>
      </c>
      <c r="C957">
        <v>1</v>
      </c>
      <c r="D957">
        <v>1000</v>
      </c>
      <c r="E957" t="s">
        <v>34</v>
      </c>
      <c r="F957" t="s">
        <v>25</v>
      </c>
      <c r="G957" t="s">
        <v>26</v>
      </c>
      <c r="H957" t="s">
        <v>27</v>
      </c>
      <c r="I957" t="s">
        <v>27</v>
      </c>
      <c r="J957">
        <v>5884.4166429999996</v>
      </c>
      <c r="K957">
        <v>0.5625</v>
      </c>
      <c r="L957">
        <v>0.29651162800000003</v>
      </c>
      <c r="M957">
        <v>0.82848837200000003</v>
      </c>
      <c r="N957">
        <v>0.5</v>
      </c>
      <c r="O957">
        <v>0.51183844000000001</v>
      </c>
    </row>
    <row r="958" spans="1:15" x14ac:dyDescent="0.25">
      <c r="A958" t="s">
        <v>28</v>
      </c>
      <c r="B958">
        <v>0.75</v>
      </c>
      <c r="C958">
        <v>1</v>
      </c>
      <c r="D958">
        <v>1000</v>
      </c>
      <c r="E958" t="s">
        <v>34</v>
      </c>
      <c r="F958" t="s">
        <v>25</v>
      </c>
      <c r="G958" t="s">
        <v>26</v>
      </c>
      <c r="H958" t="s">
        <v>27</v>
      </c>
      <c r="I958" t="s">
        <v>27</v>
      </c>
      <c r="J958">
        <v>8021.3434120000002</v>
      </c>
      <c r="K958">
        <v>0.56540697699999998</v>
      </c>
      <c r="L958">
        <v>0.299418605</v>
      </c>
      <c r="M958">
        <v>0.83139534900000001</v>
      </c>
      <c r="N958">
        <v>0.5</v>
      </c>
      <c r="O958">
        <v>0.51183844000000001</v>
      </c>
    </row>
    <row r="959" spans="1:15" x14ac:dyDescent="0.25">
      <c r="A959" t="s">
        <v>23</v>
      </c>
      <c r="B959">
        <v>0.75</v>
      </c>
      <c r="C959">
        <v>0</v>
      </c>
      <c r="D959">
        <v>1000</v>
      </c>
      <c r="E959" t="s">
        <v>32</v>
      </c>
      <c r="F959" t="s">
        <v>25</v>
      </c>
      <c r="G959" t="s">
        <v>27</v>
      </c>
      <c r="H959" t="s">
        <v>27</v>
      </c>
      <c r="I959" t="s">
        <v>27</v>
      </c>
      <c r="J959">
        <v>987.89378220000003</v>
      </c>
      <c r="K959">
        <v>0.56540697699999998</v>
      </c>
      <c r="L959">
        <v>0.35465116299999999</v>
      </c>
      <c r="M959">
        <v>0.77616279099999996</v>
      </c>
      <c r="N959">
        <v>0.5</v>
      </c>
      <c r="O959">
        <v>0.51178918200000001</v>
      </c>
    </row>
    <row r="960" spans="1:15" x14ac:dyDescent="0.25">
      <c r="A960" t="s">
        <v>28</v>
      </c>
      <c r="B960">
        <v>1</v>
      </c>
      <c r="C960">
        <v>0.25</v>
      </c>
      <c r="D960">
        <v>1000</v>
      </c>
      <c r="E960" t="s">
        <v>30</v>
      </c>
      <c r="F960" t="s">
        <v>25</v>
      </c>
      <c r="G960" t="s">
        <v>27</v>
      </c>
      <c r="H960" t="s">
        <v>27</v>
      </c>
      <c r="I960" t="s">
        <v>27</v>
      </c>
      <c r="J960">
        <v>1037.4546350000001</v>
      </c>
      <c r="K960">
        <v>0.53343023300000003</v>
      </c>
      <c r="L960">
        <v>0.14244186</v>
      </c>
      <c r="M960">
        <v>0.92441860499999995</v>
      </c>
      <c r="N960">
        <v>0.5</v>
      </c>
      <c r="O960">
        <v>0.51178918200000001</v>
      </c>
    </row>
    <row r="961" spans="1:15" x14ac:dyDescent="0.25">
      <c r="A961" t="s">
        <v>23</v>
      </c>
      <c r="B961">
        <v>1</v>
      </c>
      <c r="C961">
        <v>0.25</v>
      </c>
      <c r="D961">
        <v>1000</v>
      </c>
      <c r="E961" t="s">
        <v>24</v>
      </c>
      <c r="F961" t="s">
        <v>25</v>
      </c>
      <c r="G961" t="s">
        <v>27</v>
      </c>
      <c r="H961" t="s">
        <v>27</v>
      </c>
      <c r="I961" t="s">
        <v>27</v>
      </c>
      <c r="J961">
        <v>1069.337996</v>
      </c>
      <c r="K961">
        <v>0.54215116299999999</v>
      </c>
      <c r="L961">
        <v>0.19767441899999999</v>
      </c>
      <c r="M961">
        <v>0.88662790700000005</v>
      </c>
      <c r="N961">
        <v>0.5</v>
      </c>
      <c r="O961">
        <v>0.51178918200000001</v>
      </c>
    </row>
    <row r="962" spans="1:15" x14ac:dyDescent="0.25">
      <c r="A962" t="s">
        <v>28</v>
      </c>
      <c r="B962">
        <v>1</v>
      </c>
      <c r="C962">
        <v>0.75</v>
      </c>
      <c r="D962">
        <v>1000</v>
      </c>
      <c r="E962" t="s">
        <v>30</v>
      </c>
      <c r="F962" t="s">
        <v>25</v>
      </c>
      <c r="G962" t="s">
        <v>27</v>
      </c>
      <c r="H962" t="s">
        <v>27</v>
      </c>
      <c r="I962" t="s">
        <v>27</v>
      </c>
      <c r="J962">
        <v>1830.6304689999999</v>
      </c>
      <c r="K962">
        <v>0.52761627899999997</v>
      </c>
      <c r="L962">
        <v>0.101744186</v>
      </c>
      <c r="M962">
        <v>0.95348837200000003</v>
      </c>
      <c r="N962">
        <v>0.5</v>
      </c>
      <c r="O962">
        <v>0.51178918200000001</v>
      </c>
    </row>
    <row r="963" spans="1:15" x14ac:dyDescent="0.25">
      <c r="A963" t="s">
        <v>23</v>
      </c>
      <c r="B963">
        <v>1</v>
      </c>
      <c r="C963">
        <v>1</v>
      </c>
      <c r="D963">
        <v>1000</v>
      </c>
      <c r="E963" t="s">
        <v>32</v>
      </c>
      <c r="F963" t="s">
        <v>25</v>
      </c>
      <c r="G963" t="s">
        <v>36</v>
      </c>
      <c r="H963" t="s">
        <v>27</v>
      </c>
      <c r="I963" t="s">
        <v>27</v>
      </c>
      <c r="J963">
        <v>1610.652654</v>
      </c>
      <c r="K963">
        <v>0.5</v>
      </c>
      <c r="L963">
        <v>0.102941176</v>
      </c>
      <c r="M963">
        <v>0.89940828399999995</v>
      </c>
      <c r="N963">
        <v>0.50147492599999999</v>
      </c>
      <c r="O963">
        <v>0.51128349799999995</v>
      </c>
    </row>
    <row r="964" spans="1:15" x14ac:dyDescent="0.25">
      <c r="A964" t="s">
        <v>29</v>
      </c>
      <c r="B964">
        <v>1</v>
      </c>
      <c r="C964">
        <v>1</v>
      </c>
      <c r="D964">
        <v>1000</v>
      </c>
      <c r="E964" t="s">
        <v>34</v>
      </c>
      <c r="F964" t="s">
        <v>25</v>
      </c>
      <c r="G964" t="s">
        <v>36</v>
      </c>
      <c r="H964" t="s">
        <v>27</v>
      </c>
      <c r="I964" t="s">
        <v>27</v>
      </c>
      <c r="J964">
        <v>2513.860533</v>
      </c>
      <c r="K964">
        <v>0.52064896800000005</v>
      </c>
      <c r="L964">
        <v>0.12941176500000001</v>
      </c>
      <c r="M964">
        <v>0.91420118299999997</v>
      </c>
      <c r="N964">
        <v>0.50147492599999999</v>
      </c>
      <c r="O964">
        <v>0.51128349799999995</v>
      </c>
    </row>
    <row r="965" spans="1:15" x14ac:dyDescent="0.25">
      <c r="A965" t="s">
        <v>28</v>
      </c>
      <c r="B965">
        <v>1</v>
      </c>
      <c r="C965">
        <v>1</v>
      </c>
      <c r="D965">
        <v>1000</v>
      </c>
      <c r="E965" t="s">
        <v>31</v>
      </c>
      <c r="F965" t="s">
        <v>25</v>
      </c>
      <c r="G965" t="s">
        <v>35</v>
      </c>
      <c r="H965" t="s">
        <v>27</v>
      </c>
      <c r="I965" t="s">
        <v>27</v>
      </c>
      <c r="J965">
        <v>2834.7444390000001</v>
      </c>
      <c r="K965">
        <v>0.54824561400000005</v>
      </c>
      <c r="L965">
        <v>0.40058479499999999</v>
      </c>
      <c r="M965">
        <v>0.69590643299999999</v>
      </c>
      <c r="N965">
        <v>0.5</v>
      </c>
      <c r="O965">
        <v>0.51118881100000002</v>
      </c>
    </row>
    <row r="966" spans="1:15" x14ac:dyDescent="0.25">
      <c r="A966" t="s">
        <v>28</v>
      </c>
      <c r="B966">
        <v>0.25</v>
      </c>
      <c r="C966">
        <v>1</v>
      </c>
      <c r="D966">
        <v>1000</v>
      </c>
      <c r="E966" t="s">
        <v>24</v>
      </c>
      <c r="F966" t="s">
        <v>25</v>
      </c>
      <c r="G966" t="s">
        <v>35</v>
      </c>
      <c r="H966" t="s">
        <v>27</v>
      </c>
      <c r="I966" t="s">
        <v>27</v>
      </c>
      <c r="J966">
        <v>7680.471595</v>
      </c>
      <c r="K966">
        <v>0.51023391799999995</v>
      </c>
      <c r="L966">
        <v>0.88596491200000005</v>
      </c>
      <c r="M966">
        <v>0.134502924</v>
      </c>
      <c r="N966">
        <v>0.5</v>
      </c>
      <c r="O966">
        <v>0.51118881100000002</v>
      </c>
    </row>
    <row r="967" spans="1:15" x14ac:dyDescent="0.25">
      <c r="A967" t="s">
        <v>23</v>
      </c>
      <c r="B967">
        <v>0.25</v>
      </c>
      <c r="C967">
        <v>0.5</v>
      </c>
      <c r="D967">
        <v>1000</v>
      </c>
      <c r="E967" t="s">
        <v>33</v>
      </c>
      <c r="F967" t="s">
        <v>25</v>
      </c>
      <c r="G967" t="s">
        <v>26</v>
      </c>
      <c r="H967" t="s">
        <v>27</v>
      </c>
      <c r="I967" t="s">
        <v>27</v>
      </c>
      <c r="J967">
        <v>971.15577806375597</v>
      </c>
      <c r="K967">
        <v>0.52616279069767402</v>
      </c>
      <c r="L967">
        <v>0.59302325581395399</v>
      </c>
      <c r="M967">
        <v>0.459302325581395</v>
      </c>
      <c r="N967">
        <v>0.5</v>
      </c>
      <c r="O967">
        <v>0.51114206128133699</v>
      </c>
    </row>
    <row r="968" spans="1:15" x14ac:dyDescent="0.25">
      <c r="A968" t="s">
        <v>23</v>
      </c>
      <c r="B968">
        <v>0.5</v>
      </c>
      <c r="C968">
        <v>0.75</v>
      </c>
      <c r="D968">
        <v>1000</v>
      </c>
      <c r="E968" t="s">
        <v>34</v>
      </c>
      <c r="F968" t="s">
        <v>25</v>
      </c>
      <c r="G968" t="s">
        <v>26</v>
      </c>
      <c r="H968" t="s">
        <v>27</v>
      </c>
      <c r="I968" t="s">
        <v>27</v>
      </c>
      <c r="J968">
        <v>985.24466339093203</v>
      </c>
      <c r="K968">
        <v>0.54941860465116299</v>
      </c>
      <c r="L968">
        <v>0.60465116279069797</v>
      </c>
      <c r="M968">
        <v>0.49418604651162801</v>
      </c>
      <c r="N968">
        <v>0.5</v>
      </c>
      <c r="O968">
        <v>0.51114206128133699</v>
      </c>
    </row>
    <row r="969" spans="1:15" x14ac:dyDescent="0.25">
      <c r="A969" t="s">
        <v>23</v>
      </c>
      <c r="B969">
        <v>0.75</v>
      </c>
      <c r="C969">
        <v>0.5</v>
      </c>
      <c r="D969">
        <v>1000</v>
      </c>
      <c r="E969" t="s">
        <v>31</v>
      </c>
      <c r="F969" t="s">
        <v>25</v>
      </c>
      <c r="G969" t="s">
        <v>26</v>
      </c>
      <c r="H969" t="s">
        <v>27</v>
      </c>
      <c r="I969" t="s">
        <v>27</v>
      </c>
      <c r="J969">
        <v>986.70643539929404</v>
      </c>
      <c r="K969">
        <v>0.54651162790697705</v>
      </c>
      <c r="L969">
        <v>0.36046511627907002</v>
      </c>
      <c r="M969">
        <v>0.73255813953488402</v>
      </c>
      <c r="N969">
        <v>0.5</v>
      </c>
      <c r="O969">
        <v>0.51114206128133699</v>
      </c>
    </row>
    <row r="970" spans="1:15" x14ac:dyDescent="0.25">
      <c r="A970" t="s">
        <v>28</v>
      </c>
      <c r="B970">
        <v>1</v>
      </c>
      <c r="C970">
        <v>0.25</v>
      </c>
      <c r="D970">
        <v>1000</v>
      </c>
      <c r="E970" t="s">
        <v>31</v>
      </c>
      <c r="F970" t="s">
        <v>25</v>
      </c>
      <c r="G970" t="s">
        <v>26</v>
      </c>
      <c r="H970" t="s">
        <v>27</v>
      </c>
      <c r="I970" t="s">
        <v>27</v>
      </c>
      <c r="J970">
        <v>999.39339968112597</v>
      </c>
      <c r="K970">
        <v>0.54069767441860495</v>
      </c>
      <c r="L970">
        <v>0.372093023255814</v>
      </c>
      <c r="M970">
        <v>0.70930232558139505</v>
      </c>
      <c r="N970">
        <v>0.5</v>
      </c>
      <c r="O970">
        <v>0.51114206128133699</v>
      </c>
    </row>
    <row r="971" spans="1:15" x14ac:dyDescent="0.25">
      <c r="A971" t="s">
        <v>29</v>
      </c>
      <c r="B971">
        <v>0.75</v>
      </c>
      <c r="C971">
        <v>0.5</v>
      </c>
      <c r="D971">
        <v>1000</v>
      </c>
      <c r="E971" t="s">
        <v>34</v>
      </c>
      <c r="F971" t="s">
        <v>25</v>
      </c>
      <c r="G971" t="s">
        <v>26</v>
      </c>
      <c r="H971" t="s">
        <v>27</v>
      </c>
      <c r="I971" t="s">
        <v>27</v>
      </c>
      <c r="J971">
        <v>1033.33207868666</v>
      </c>
      <c r="K971">
        <v>0.56395348837209303</v>
      </c>
      <c r="L971">
        <v>0.65116279069767402</v>
      </c>
      <c r="M971">
        <v>0.47674418604651198</v>
      </c>
      <c r="N971">
        <v>0.5</v>
      </c>
      <c r="O971">
        <v>0.51114206128133699</v>
      </c>
    </row>
    <row r="972" spans="1:15" x14ac:dyDescent="0.25">
      <c r="A972" t="s">
        <v>23</v>
      </c>
      <c r="B972">
        <v>1</v>
      </c>
      <c r="C972">
        <v>0.25</v>
      </c>
      <c r="D972">
        <v>1000</v>
      </c>
      <c r="E972" t="s">
        <v>32</v>
      </c>
      <c r="F972" t="s">
        <v>25</v>
      </c>
      <c r="G972" t="s">
        <v>26</v>
      </c>
      <c r="H972" t="s">
        <v>27</v>
      </c>
      <c r="I972" t="s">
        <v>27</v>
      </c>
      <c r="J972">
        <v>1042.9237209435801</v>
      </c>
      <c r="K972">
        <v>0.55232558139534904</v>
      </c>
      <c r="L972">
        <v>0.35465116279069803</v>
      </c>
      <c r="M972">
        <v>0.75</v>
      </c>
      <c r="N972">
        <v>0.5</v>
      </c>
      <c r="O972">
        <v>0.51114206128133699</v>
      </c>
    </row>
    <row r="973" spans="1:15" x14ac:dyDescent="0.25">
      <c r="A973" t="s">
        <v>29</v>
      </c>
      <c r="B973">
        <v>1</v>
      </c>
      <c r="C973">
        <v>0.75</v>
      </c>
      <c r="D973">
        <v>1000</v>
      </c>
      <c r="E973" t="s">
        <v>33</v>
      </c>
      <c r="F973" t="s">
        <v>25</v>
      </c>
      <c r="G973" t="s">
        <v>26</v>
      </c>
      <c r="H973" t="s">
        <v>27</v>
      </c>
      <c r="I973" t="s">
        <v>27</v>
      </c>
      <c r="J973">
        <v>1046.5398067061799</v>
      </c>
      <c r="K973">
        <v>0.55523255813953498</v>
      </c>
      <c r="L973">
        <v>0.418604651162791</v>
      </c>
      <c r="M973">
        <v>0.69186046511627897</v>
      </c>
      <c r="N973">
        <v>0.5</v>
      </c>
      <c r="O973">
        <v>0.51114206128133699</v>
      </c>
    </row>
    <row r="974" spans="1:15" x14ac:dyDescent="0.25">
      <c r="A974" t="s">
        <v>29</v>
      </c>
      <c r="B974">
        <v>0.5</v>
      </c>
      <c r="C974">
        <v>0</v>
      </c>
      <c r="D974">
        <v>1000</v>
      </c>
      <c r="E974" t="s">
        <v>24</v>
      </c>
      <c r="F974" t="s">
        <v>25</v>
      </c>
      <c r="G974" t="s">
        <v>26</v>
      </c>
      <c r="H974" t="s">
        <v>27</v>
      </c>
      <c r="I974" t="s">
        <v>27</v>
      </c>
      <c r="J974">
        <v>1064.5775525751001</v>
      </c>
      <c r="K974">
        <v>0.55232558139534904</v>
      </c>
      <c r="L974">
        <v>0.30232558139534899</v>
      </c>
      <c r="M974">
        <v>0.80232558139534904</v>
      </c>
      <c r="N974">
        <v>0.5</v>
      </c>
      <c r="O974">
        <v>0.51114206128133699</v>
      </c>
    </row>
    <row r="975" spans="1:15" x14ac:dyDescent="0.25">
      <c r="A975" t="s">
        <v>29</v>
      </c>
      <c r="B975">
        <v>0.75</v>
      </c>
      <c r="C975">
        <v>0.5</v>
      </c>
      <c r="D975">
        <v>1000</v>
      </c>
      <c r="E975" t="s">
        <v>24</v>
      </c>
      <c r="F975" t="s">
        <v>25</v>
      </c>
      <c r="G975" t="s">
        <v>26</v>
      </c>
      <c r="H975" t="s">
        <v>27</v>
      </c>
      <c r="I975" t="s">
        <v>27</v>
      </c>
      <c r="J975">
        <v>1119.4559339207101</v>
      </c>
      <c r="K975">
        <v>0.58430232558139505</v>
      </c>
      <c r="L975">
        <v>0.61046511627906996</v>
      </c>
      <c r="M975">
        <v>0.55813953488372103</v>
      </c>
      <c r="N975">
        <v>0.5</v>
      </c>
      <c r="O975">
        <v>0.51114206128133699</v>
      </c>
    </row>
    <row r="976" spans="1:15" x14ac:dyDescent="0.25">
      <c r="A976" t="s">
        <v>29</v>
      </c>
      <c r="B976">
        <v>0.75</v>
      </c>
      <c r="C976">
        <v>0.75</v>
      </c>
      <c r="D976">
        <v>1000</v>
      </c>
      <c r="E976" t="s">
        <v>34</v>
      </c>
      <c r="F976" t="s">
        <v>25</v>
      </c>
      <c r="G976" t="s">
        <v>26</v>
      </c>
      <c r="H976" t="s">
        <v>27</v>
      </c>
      <c r="I976" t="s">
        <v>27</v>
      </c>
      <c r="J976">
        <v>1121.05990269318</v>
      </c>
      <c r="K976">
        <v>0.57267441860465096</v>
      </c>
      <c r="L976">
        <v>0.72674418604651203</v>
      </c>
      <c r="M976">
        <v>0.418604651162791</v>
      </c>
      <c r="N976">
        <v>0.5</v>
      </c>
      <c r="O976">
        <v>0.51114206128133699</v>
      </c>
    </row>
    <row r="977" spans="1:15" x14ac:dyDescent="0.25">
      <c r="A977" t="s">
        <v>28</v>
      </c>
      <c r="B977">
        <v>1</v>
      </c>
      <c r="C977">
        <v>0.5</v>
      </c>
      <c r="D977">
        <v>1000</v>
      </c>
      <c r="E977" t="s">
        <v>30</v>
      </c>
      <c r="F977" t="s">
        <v>25</v>
      </c>
      <c r="G977" t="s">
        <v>26</v>
      </c>
      <c r="H977" t="s">
        <v>27</v>
      </c>
      <c r="I977" t="s">
        <v>27</v>
      </c>
      <c r="J977">
        <v>1161.0589920046</v>
      </c>
      <c r="K977">
        <v>0.47674418604651198</v>
      </c>
      <c r="L977">
        <v>9.3023255813953501E-2</v>
      </c>
      <c r="M977">
        <v>0.86046511627906996</v>
      </c>
      <c r="N977">
        <v>0.5</v>
      </c>
      <c r="O977">
        <v>0.51114206128133699</v>
      </c>
    </row>
    <row r="978" spans="1:15" x14ac:dyDescent="0.25">
      <c r="A978" t="s">
        <v>29</v>
      </c>
      <c r="B978">
        <v>0.25</v>
      </c>
      <c r="C978">
        <v>0.5</v>
      </c>
      <c r="D978">
        <v>1000</v>
      </c>
      <c r="E978" t="s">
        <v>31</v>
      </c>
      <c r="F978" t="s">
        <v>25</v>
      </c>
      <c r="G978" t="s">
        <v>26</v>
      </c>
      <c r="H978" t="s">
        <v>27</v>
      </c>
      <c r="I978" t="s">
        <v>27</v>
      </c>
      <c r="J978">
        <v>1526.3168346400701</v>
      </c>
      <c r="K978">
        <v>0.55523255813953498</v>
      </c>
      <c r="L978">
        <v>0.46511627906976699</v>
      </c>
      <c r="M978">
        <v>0.64534883720930203</v>
      </c>
      <c r="N978">
        <v>0.5</v>
      </c>
      <c r="O978">
        <v>0.51114206128133699</v>
      </c>
    </row>
    <row r="979" spans="1:15" x14ac:dyDescent="0.25">
      <c r="A979" t="s">
        <v>28</v>
      </c>
      <c r="B979">
        <v>0.75</v>
      </c>
      <c r="C979">
        <v>0</v>
      </c>
      <c r="D979">
        <v>1000</v>
      </c>
      <c r="E979" t="s">
        <v>33</v>
      </c>
      <c r="F979" t="s">
        <v>25</v>
      </c>
      <c r="G979" t="s">
        <v>27</v>
      </c>
      <c r="H979" t="s">
        <v>27</v>
      </c>
      <c r="I979" t="s">
        <v>27</v>
      </c>
      <c r="J979">
        <v>996.37642970000002</v>
      </c>
      <c r="K979">
        <v>0.5625</v>
      </c>
      <c r="L979">
        <v>0.34883720899999998</v>
      </c>
      <c r="M979">
        <v>0.77616279099999996</v>
      </c>
      <c r="N979">
        <v>0.5</v>
      </c>
      <c r="O979">
        <v>0.51109570000000004</v>
      </c>
    </row>
    <row r="980" spans="1:15" x14ac:dyDescent="0.25">
      <c r="A980" t="s">
        <v>28</v>
      </c>
      <c r="B980">
        <v>1</v>
      </c>
      <c r="C980">
        <v>0</v>
      </c>
      <c r="D980">
        <v>1000</v>
      </c>
      <c r="E980" t="s">
        <v>33</v>
      </c>
      <c r="F980" t="s">
        <v>25</v>
      </c>
      <c r="G980" t="s">
        <v>27</v>
      </c>
      <c r="H980" t="s">
        <v>27</v>
      </c>
      <c r="I980" t="s">
        <v>27</v>
      </c>
      <c r="J980">
        <v>997.41180210000005</v>
      </c>
      <c r="K980">
        <v>0.57122092999999996</v>
      </c>
      <c r="L980">
        <v>0.35465116299999999</v>
      </c>
      <c r="M980">
        <v>0.78779069800000001</v>
      </c>
      <c r="N980">
        <v>0.5</v>
      </c>
      <c r="O980">
        <v>0.51109570000000004</v>
      </c>
    </row>
    <row r="981" spans="1:15" x14ac:dyDescent="0.25">
      <c r="A981" t="s">
        <v>28</v>
      </c>
      <c r="B981">
        <v>0.75</v>
      </c>
      <c r="C981">
        <v>0</v>
      </c>
      <c r="D981">
        <v>1000</v>
      </c>
      <c r="E981" t="s">
        <v>32</v>
      </c>
      <c r="F981" t="s">
        <v>25</v>
      </c>
      <c r="G981" t="s">
        <v>27</v>
      </c>
      <c r="H981" t="s">
        <v>27</v>
      </c>
      <c r="I981" t="s">
        <v>27</v>
      </c>
      <c r="J981">
        <v>999.36386460000006</v>
      </c>
      <c r="K981">
        <v>0.56831395299999998</v>
      </c>
      <c r="L981">
        <v>0.35755814000000002</v>
      </c>
      <c r="M981">
        <v>0.77906976699999997</v>
      </c>
      <c r="N981">
        <v>0.5</v>
      </c>
      <c r="O981">
        <v>0.51109570000000004</v>
      </c>
    </row>
    <row r="982" spans="1:15" x14ac:dyDescent="0.25">
      <c r="A982" t="s">
        <v>28</v>
      </c>
      <c r="B982">
        <v>1</v>
      </c>
      <c r="C982">
        <v>0.25</v>
      </c>
      <c r="D982">
        <v>1000</v>
      </c>
      <c r="E982" t="s">
        <v>32</v>
      </c>
      <c r="F982" t="s">
        <v>25</v>
      </c>
      <c r="G982" t="s">
        <v>27</v>
      </c>
      <c r="H982" t="s">
        <v>27</v>
      </c>
      <c r="I982" t="s">
        <v>27</v>
      </c>
      <c r="J982">
        <v>1004.986658</v>
      </c>
      <c r="K982">
        <v>0.54941860499999995</v>
      </c>
      <c r="L982">
        <v>0.22965116299999999</v>
      </c>
      <c r="M982">
        <v>0.86918604700000002</v>
      </c>
      <c r="N982">
        <v>0.5</v>
      </c>
      <c r="O982">
        <v>0.51109570000000004</v>
      </c>
    </row>
    <row r="983" spans="1:15" x14ac:dyDescent="0.25">
      <c r="A983" t="s">
        <v>29</v>
      </c>
      <c r="B983">
        <v>1</v>
      </c>
      <c r="C983">
        <v>0.5</v>
      </c>
      <c r="D983">
        <v>1000</v>
      </c>
      <c r="E983" t="s">
        <v>33</v>
      </c>
      <c r="F983" t="s">
        <v>25</v>
      </c>
      <c r="G983" t="s">
        <v>27</v>
      </c>
      <c r="H983" t="s">
        <v>27</v>
      </c>
      <c r="I983" t="s">
        <v>27</v>
      </c>
      <c r="J983">
        <v>1024.5440659999999</v>
      </c>
      <c r="K983">
        <v>0.52034883700000001</v>
      </c>
      <c r="L983">
        <v>0.101744186</v>
      </c>
      <c r="M983">
        <v>0.938953488</v>
      </c>
      <c r="N983">
        <v>0.5</v>
      </c>
      <c r="O983">
        <v>0.51109570000000004</v>
      </c>
    </row>
    <row r="984" spans="1:15" x14ac:dyDescent="0.25">
      <c r="A984" t="s">
        <v>28</v>
      </c>
      <c r="B984">
        <v>1</v>
      </c>
      <c r="C984">
        <v>0.25</v>
      </c>
      <c r="D984">
        <v>1000</v>
      </c>
      <c r="E984" t="s">
        <v>24</v>
      </c>
      <c r="F984" t="s">
        <v>25</v>
      </c>
      <c r="G984" t="s">
        <v>27</v>
      </c>
      <c r="H984" t="s">
        <v>27</v>
      </c>
      <c r="I984" t="s">
        <v>27</v>
      </c>
      <c r="J984">
        <v>1082.575</v>
      </c>
      <c r="K984">
        <v>0.54360465099999999</v>
      </c>
      <c r="L984">
        <v>0.200581395</v>
      </c>
      <c r="M984">
        <v>0.88662790700000005</v>
      </c>
      <c r="N984">
        <v>0.5</v>
      </c>
      <c r="O984">
        <v>0.51109570000000004</v>
      </c>
    </row>
    <row r="985" spans="1:15" x14ac:dyDescent="0.25">
      <c r="A985" t="s">
        <v>29</v>
      </c>
      <c r="B985">
        <v>0.5</v>
      </c>
      <c r="C985">
        <v>0</v>
      </c>
      <c r="D985">
        <v>1000</v>
      </c>
      <c r="E985" t="s">
        <v>31</v>
      </c>
      <c r="F985" t="s">
        <v>25</v>
      </c>
      <c r="G985" t="s">
        <v>27</v>
      </c>
      <c r="H985" t="s">
        <v>27</v>
      </c>
      <c r="I985" t="s">
        <v>27</v>
      </c>
      <c r="J985">
        <v>1123.0377430000001</v>
      </c>
      <c r="K985">
        <v>0.57703488400000003</v>
      </c>
      <c r="L985">
        <v>0.37790697699999998</v>
      </c>
      <c r="M985">
        <v>0.77616279099999996</v>
      </c>
      <c r="N985">
        <v>0.5</v>
      </c>
      <c r="O985">
        <v>0.51109570000000004</v>
      </c>
    </row>
    <row r="986" spans="1:15" x14ac:dyDescent="0.25">
      <c r="A986" t="s">
        <v>23</v>
      </c>
      <c r="B986">
        <v>1</v>
      </c>
      <c r="C986">
        <v>0.5</v>
      </c>
      <c r="D986">
        <v>1000</v>
      </c>
      <c r="E986" t="s">
        <v>31</v>
      </c>
      <c r="F986" t="s">
        <v>25</v>
      </c>
      <c r="G986" t="s">
        <v>27</v>
      </c>
      <c r="H986" t="s">
        <v>27</v>
      </c>
      <c r="I986" t="s">
        <v>27</v>
      </c>
      <c r="J986">
        <v>1260.537904</v>
      </c>
      <c r="K986">
        <v>0.51017441900000005</v>
      </c>
      <c r="L986">
        <v>3.7790697999999998E-2</v>
      </c>
      <c r="M986">
        <v>0.98255813999999997</v>
      </c>
      <c r="N986">
        <v>0.5</v>
      </c>
      <c r="O986">
        <v>0.51109570000000004</v>
      </c>
    </row>
    <row r="987" spans="1:15" x14ac:dyDescent="0.25">
      <c r="A987" t="s">
        <v>23</v>
      </c>
      <c r="B987">
        <v>1</v>
      </c>
      <c r="C987">
        <v>0.75</v>
      </c>
      <c r="D987">
        <v>1000</v>
      </c>
      <c r="E987" t="s">
        <v>24</v>
      </c>
      <c r="F987" t="s">
        <v>25</v>
      </c>
      <c r="G987" t="s">
        <v>27</v>
      </c>
      <c r="H987" t="s">
        <v>27</v>
      </c>
      <c r="I987" t="s">
        <v>27</v>
      </c>
      <c r="J987">
        <v>2063.5989239999999</v>
      </c>
      <c r="K987">
        <v>0.54651162799999997</v>
      </c>
      <c r="L987">
        <v>0.235465116</v>
      </c>
      <c r="M987">
        <v>0.85755813999999997</v>
      </c>
      <c r="N987">
        <v>0.5</v>
      </c>
      <c r="O987">
        <v>0.51109570000000004</v>
      </c>
    </row>
    <row r="988" spans="1:15" x14ac:dyDescent="0.25">
      <c r="A988" t="s">
        <v>28</v>
      </c>
      <c r="B988">
        <v>0.75</v>
      </c>
      <c r="C988">
        <v>0.75</v>
      </c>
      <c r="D988">
        <v>1000</v>
      </c>
      <c r="E988" t="s">
        <v>30</v>
      </c>
      <c r="F988" t="s">
        <v>25</v>
      </c>
      <c r="G988" t="s">
        <v>27</v>
      </c>
      <c r="H988" t="s">
        <v>27</v>
      </c>
      <c r="I988" t="s">
        <v>27</v>
      </c>
      <c r="J988">
        <v>2495.8200879999999</v>
      </c>
      <c r="K988">
        <v>0.52761627899999997</v>
      </c>
      <c r="L988">
        <v>0.101744186</v>
      </c>
      <c r="M988">
        <v>0.95348837200000003</v>
      </c>
      <c r="N988">
        <v>0.5</v>
      </c>
      <c r="O988">
        <v>0.51109570000000004</v>
      </c>
    </row>
    <row r="989" spans="1:15" x14ac:dyDescent="0.25">
      <c r="A989" t="s">
        <v>28</v>
      </c>
      <c r="B989">
        <v>0.25</v>
      </c>
      <c r="C989">
        <v>0.75</v>
      </c>
      <c r="D989">
        <v>1000</v>
      </c>
      <c r="E989" t="s">
        <v>24</v>
      </c>
      <c r="F989" t="s">
        <v>25</v>
      </c>
      <c r="G989" t="s">
        <v>27</v>
      </c>
      <c r="H989" t="s">
        <v>27</v>
      </c>
      <c r="I989" t="s">
        <v>27</v>
      </c>
      <c r="J989">
        <v>5840.2564979999997</v>
      </c>
      <c r="K989">
        <v>0.57848837200000003</v>
      </c>
      <c r="L989">
        <v>0.811046512</v>
      </c>
      <c r="M989">
        <v>0.34593023299999998</v>
      </c>
      <c r="N989">
        <v>0.5</v>
      </c>
      <c r="O989">
        <v>0.51109570000000004</v>
      </c>
    </row>
    <row r="990" spans="1:15" x14ac:dyDescent="0.25">
      <c r="A990" t="s">
        <v>23</v>
      </c>
      <c r="B990">
        <v>0.25</v>
      </c>
      <c r="C990">
        <v>0.75</v>
      </c>
      <c r="D990">
        <v>1000</v>
      </c>
      <c r="E990" t="s">
        <v>34</v>
      </c>
      <c r="F990" t="s">
        <v>25</v>
      </c>
      <c r="G990" t="s">
        <v>36</v>
      </c>
      <c r="H990" t="s">
        <v>27</v>
      </c>
      <c r="I990" t="s">
        <v>27</v>
      </c>
      <c r="J990">
        <v>3288.5430876205501</v>
      </c>
      <c r="K990">
        <v>0.51622418879055998</v>
      </c>
      <c r="L990">
        <v>0.34117647058823503</v>
      </c>
      <c r="M990">
        <v>0.69230769230769196</v>
      </c>
      <c r="N990">
        <v>0.50147492625368695</v>
      </c>
      <c r="O990">
        <v>0.51057827926657295</v>
      </c>
    </row>
    <row r="991" spans="1:15" x14ac:dyDescent="0.25">
      <c r="A991" t="s">
        <v>23</v>
      </c>
      <c r="B991">
        <v>0.75</v>
      </c>
      <c r="C991">
        <v>0.75</v>
      </c>
      <c r="D991">
        <v>1000</v>
      </c>
      <c r="E991" t="s">
        <v>30</v>
      </c>
      <c r="F991" t="s">
        <v>25</v>
      </c>
      <c r="G991" t="s">
        <v>36</v>
      </c>
      <c r="H991" t="s">
        <v>27</v>
      </c>
      <c r="I991" t="s">
        <v>27</v>
      </c>
      <c r="J991">
        <v>3814.7512280811902</v>
      </c>
      <c r="K991">
        <v>0.51032448377581097</v>
      </c>
      <c r="L991">
        <v>0.152941176470588</v>
      </c>
      <c r="M991">
        <v>0.86982248520710104</v>
      </c>
      <c r="N991">
        <v>0.50147492625368695</v>
      </c>
      <c r="O991">
        <v>0.51057827926657295</v>
      </c>
    </row>
    <row r="992" spans="1:15" x14ac:dyDescent="0.25">
      <c r="A992" t="s">
        <v>29</v>
      </c>
      <c r="B992">
        <v>1</v>
      </c>
      <c r="C992">
        <v>1</v>
      </c>
      <c r="D992">
        <v>1000</v>
      </c>
      <c r="E992" t="s">
        <v>31</v>
      </c>
      <c r="F992" t="s">
        <v>25</v>
      </c>
      <c r="G992" t="s">
        <v>36</v>
      </c>
      <c r="H992" t="s">
        <v>27</v>
      </c>
      <c r="I992" t="s">
        <v>27</v>
      </c>
      <c r="J992">
        <v>2360.464125</v>
      </c>
      <c r="K992">
        <v>0.56047197599999998</v>
      </c>
      <c r="L992">
        <v>0.32941176500000002</v>
      </c>
      <c r="M992">
        <v>0.79289940800000003</v>
      </c>
      <c r="N992">
        <v>0.50147492599999999</v>
      </c>
      <c r="O992">
        <v>0.51057827899999997</v>
      </c>
    </row>
    <row r="993" spans="1:15" x14ac:dyDescent="0.25">
      <c r="A993" t="s">
        <v>23</v>
      </c>
      <c r="B993">
        <v>0.25</v>
      </c>
      <c r="C993">
        <v>1</v>
      </c>
      <c r="D993">
        <v>1000</v>
      </c>
      <c r="E993" t="s">
        <v>30</v>
      </c>
      <c r="F993" t="s">
        <v>25</v>
      </c>
      <c r="G993" t="s">
        <v>36</v>
      </c>
      <c r="H993" t="s">
        <v>27</v>
      </c>
      <c r="I993" t="s">
        <v>27</v>
      </c>
      <c r="J993">
        <v>5879.6280550000001</v>
      </c>
      <c r="K993">
        <v>0.48820058999999999</v>
      </c>
      <c r="L993">
        <v>0.429411765</v>
      </c>
      <c r="M993">
        <v>0.54733727799999998</v>
      </c>
      <c r="N993">
        <v>0.50147492599999999</v>
      </c>
      <c r="O993">
        <v>0.51057827899999997</v>
      </c>
    </row>
    <row r="994" spans="1:15" x14ac:dyDescent="0.25">
      <c r="A994" t="s">
        <v>23</v>
      </c>
      <c r="B994">
        <v>1</v>
      </c>
      <c r="C994">
        <v>0.25</v>
      </c>
      <c r="D994">
        <v>1000</v>
      </c>
      <c r="E994" t="s">
        <v>31</v>
      </c>
      <c r="F994" t="s">
        <v>25</v>
      </c>
      <c r="G994" t="s">
        <v>35</v>
      </c>
      <c r="H994" t="s">
        <v>27</v>
      </c>
      <c r="I994" t="s">
        <v>27</v>
      </c>
      <c r="J994">
        <v>984.28215769374594</v>
      </c>
      <c r="K994">
        <v>0.56432748538011701</v>
      </c>
      <c r="L994">
        <v>0.68421052631578905</v>
      </c>
      <c r="M994">
        <v>0.44444444444444398</v>
      </c>
      <c r="N994">
        <v>0.5</v>
      </c>
      <c r="O994">
        <v>0.51048951048951097</v>
      </c>
    </row>
    <row r="995" spans="1:15" x14ac:dyDescent="0.25">
      <c r="A995" t="s">
        <v>23</v>
      </c>
      <c r="B995">
        <v>0.5</v>
      </c>
      <c r="C995">
        <v>0.75</v>
      </c>
      <c r="D995">
        <v>1000</v>
      </c>
      <c r="E995" t="s">
        <v>34</v>
      </c>
      <c r="F995" t="s">
        <v>25</v>
      </c>
      <c r="G995" t="s">
        <v>35</v>
      </c>
      <c r="H995" t="s">
        <v>27</v>
      </c>
      <c r="I995" t="s">
        <v>27</v>
      </c>
      <c r="J995">
        <v>12385.905843766301</v>
      </c>
      <c r="K995">
        <v>0.573099415204678</v>
      </c>
      <c r="L995">
        <v>0.38596491228070201</v>
      </c>
      <c r="M995">
        <v>0.76023391812865504</v>
      </c>
      <c r="N995">
        <v>0.5</v>
      </c>
      <c r="O995">
        <v>0.51048951048951097</v>
      </c>
    </row>
    <row r="996" spans="1:15" x14ac:dyDescent="0.25">
      <c r="A996" t="s">
        <v>23</v>
      </c>
      <c r="B996">
        <v>0.25</v>
      </c>
      <c r="C996">
        <v>1</v>
      </c>
      <c r="D996">
        <v>1000</v>
      </c>
      <c r="E996" t="s">
        <v>32</v>
      </c>
      <c r="F996" t="s">
        <v>25</v>
      </c>
      <c r="G996" t="s">
        <v>35</v>
      </c>
      <c r="H996" t="s">
        <v>27</v>
      </c>
      <c r="I996" t="s">
        <v>27</v>
      </c>
      <c r="J996">
        <v>1710.0681050000001</v>
      </c>
      <c r="K996">
        <v>0.50438596499999999</v>
      </c>
      <c r="L996">
        <v>0.77192982499999996</v>
      </c>
      <c r="M996">
        <v>0.236842105</v>
      </c>
      <c r="N996">
        <v>0.5</v>
      </c>
      <c r="O996">
        <v>0.51048950999999998</v>
      </c>
    </row>
    <row r="997" spans="1:15" x14ac:dyDescent="0.25">
      <c r="A997" t="s">
        <v>28</v>
      </c>
      <c r="B997">
        <v>1</v>
      </c>
      <c r="C997">
        <v>1</v>
      </c>
      <c r="D997">
        <v>1000</v>
      </c>
      <c r="E997" t="s">
        <v>34</v>
      </c>
      <c r="F997" t="s">
        <v>25</v>
      </c>
      <c r="G997" t="s">
        <v>26</v>
      </c>
      <c r="H997" t="s">
        <v>27</v>
      </c>
      <c r="I997" t="s">
        <v>27</v>
      </c>
      <c r="J997">
        <v>6236.7788549999996</v>
      </c>
      <c r="K997">
        <v>0.5625</v>
      </c>
      <c r="L997">
        <v>0.28488372099999998</v>
      </c>
      <c r="M997">
        <v>0.84011627899999997</v>
      </c>
      <c r="N997">
        <v>0.5</v>
      </c>
      <c r="O997">
        <v>0.51044568199999996</v>
      </c>
    </row>
    <row r="998" spans="1:15" x14ac:dyDescent="0.25">
      <c r="A998" t="s">
        <v>28</v>
      </c>
      <c r="B998">
        <v>0.5</v>
      </c>
      <c r="C998">
        <v>0</v>
      </c>
      <c r="D998">
        <v>1000</v>
      </c>
      <c r="E998" t="s">
        <v>32</v>
      </c>
      <c r="F998" t="s">
        <v>25</v>
      </c>
      <c r="G998" t="s">
        <v>27</v>
      </c>
      <c r="H998" t="s">
        <v>27</v>
      </c>
      <c r="I998" t="s">
        <v>27</v>
      </c>
      <c r="J998">
        <v>1005.6141</v>
      </c>
      <c r="K998">
        <v>0.57558139500000005</v>
      </c>
      <c r="L998">
        <v>0.36337209300000001</v>
      </c>
      <c r="M998">
        <v>0.78779069800000001</v>
      </c>
      <c r="N998">
        <v>0.5</v>
      </c>
      <c r="O998">
        <v>0.51040221900000005</v>
      </c>
    </row>
    <row r="999" spans="1:15" x14ac:dyDescent="0.25">
      <c r="A999" t="s">
        <v>28</v>
      </c>
      <c r="B999">
        <v>1</v>
      </c>
      <c r="C999">
        <v>0.25</v>
      </c>
      <c r="D999">
        <v>1000</v>
      </c>
      <c r="E999" t="s">
        <v>33</v>
      </c>
      <c r="F999" t="s">
        <v>25</v>
      </c>
      <c r="G999" t="s">
        <v>27</v>
      </c>
      <c r="H999" t="s">
        <v>27</v>
      </c>
      <c r="I999" t="s">
        <v>27</v>
      </c>
      <c r="J999">
        <v>1007.708969</v>
      </c>
      <c r="K999">
        <v>0.55523255800000004</v>
      </c>
      <c r="L999">
        <v>0.203488372</v>
      </c>
      <c r="M999">
        <v>0.90697674399999995</v>
      </c>
      <c r="N999">
        <v>0.5</v>
      </c>
      <c r="O999">
        <v>0.51040221900000005</v>
      </c>
    </row>
    <row r="1000" spans="1:15" x14ac:dyDescent="0.25">
      <c r="A1000" t="s">
        <v>29</v>
      </c>
      <c r="B1000">
        <v>0.5</v>
      </c>
      <c r="C1000">
        <v>0</v>
      </c>
      <c r="D1000">
        <v>1000</v>
      </c>
      <c r="E1000" t="s">
        <v>33</v>
      </c>
      <c r="F1000" t="s">
        <v>25</v>
      </c>
      <c r="G1000" t="s">
        <v>27</v>
      </c>
      <c r="H1000" t="s">
        <v>27</v>
      </c>
      <c r="I1000" t="s">
        <v>27</v>
      </c>
      <c r="J1000">
        <v>1014.947101</v>
      </c>
      <c r="K1000">
        <v>0.563953488</v>
      </c>
      <c r="L1000">
        <v>0.35465116299999999</v>
      </c>
      <c r="M1000">
        <v>0.77325581399999999</v>
      </c>
      <c r="N1000">
        <v>0.5</v>
      </c>
      <c r="O1000">
        <v>0.51040221900000005</v>
      </c>
    </row>
    <row r="1001" spans="1:15" x14ac:dyDescent="0.25">
      <c r="A1001" t="s">
        <v>28</v>
      </c>
      <c r="B1001">
        <v>0.5</v>
      </c>
      <c r="C1001">
        <v>0</v>
      </c>
      <c r="D1001">
        <v>1000</v>
      </c>
      <c r="E1001" t="s">
        <v>24</v>
      </c>
      <c r="F1001" t="s">
        <v>25</v>
      </c>
      <c r="G1001" t="s">
        <v>27</v>
      </c>
      <c r="H1001" t="s">
        <v>27</v>
      </c>
      <c r="I1001" t="s">
        <v>27</v>
      </c>
      <c r="J1001">
        <v>1028.2902429999999</v>
      </c>
      <c r="K1001">
        <v>0.56976744199999996</v>
      </c>
      <c r="L1001">
        <v>0.36046511599999997</v>
      </c>
      <c r="M1001">
        <v>0.77906976699999997</v>
      </c>
      <c r="N1001">
        <v>0.5</v>
      </c>
      <c r="O1001">
        <v>0.51040221900000005</v>
      </c>
    </row>
    <row r="1002" spans="1:15" x14ac:dyDescent="0.25">
      <c r="A1002" t="s">
        <v>23</v>
      </c>
      <c r="B1002">
        <v>0.75</v>
      </c>
      <c r="C1002">
        <v>0.25</v>
      </c>
      <c r="D1002">
        <v>1000</v>
      </c>
      <c r="E1002" t="s">
        <v>31</v>
      </c>
      <c r="F1002" t="s">
        <v>25</v>
      </c>
      <c r="G1002" t="s">
        <v>27</v>
      </c>
      <c r="H1002" t="s">
        <v>27</v>
      </c>
      <c r="I1002" t="s">
        <v>27</v>
      </c>
      <c r="J1002">
        <v>1050.9505240000001</v>
      </c>
      <c r="K1002">
        <v>0.51889534900000001</v>
      </c>
      <c r="L1002">
        <v>8.1395349000000006E-2</v>
      </c>
      <c r="M1002">
        <v>0.95639534900000001</v>
      </c>
      <c r="N1002">
        <v>0.5</v>
      </c>
      <c r="O1002">
        <v>0.51040221900000005</v>
      </c>
    </row>
    <row r="1003" spans="1:15" x14ac:dyDescent="0.25">
      <c r="A1003" t="s">
        <v>29</v>
      </c>
      <c r="B1003">
        <v>1</v>
      </c>
      <c r="C1003">
        <v>0.75</v>
      </c>
      <c r="D1003">
        <v>1000</v>
      </c>
      <c r="E1003" t="s">
        <v>33</v>
      </c>
      <c r="F1003" t="s">
        <v>25</v>
      </c>
      <c r="G1003" t="s">
        <v>27</v>
      </c>
      <c r="H1003" t="s">
        <v>27</v>
      </c>
      <c r="I1003" t="s">
        <v>27</v>
      </c>
      <c r="J1003">
        <v>1080.317742</v>
      </c>
      <c r="K1003">
        <v>0.52470930199999999</v>
      </c>
      <c r="L1003">
        <v>8.7209302000000002E-2</v>
      </c>
      <c r="M1003">
        <v>0.96220930199999999</v>
      </c>
      <c r="N1003">
        <v>0.5</v>
      </c>
      <c r="O1003">
        <v>0.51040221900000005</v>
      </c>
    </row>
    <row r="1004" spans="1:15" x14ac:dyDescent="0.25">
      <c r="A1004" t="s">
        <v>29</v>
      </c>
      <c r="B1004">
        <v>0.75</v>
      </c>
      <c r="C1004">
        <v>1</v>
      </c>
      <c r="D1004">
        <v>1000</v>
      </c>
      <c r="E1004" t="s">
        <v>33</v>
      </c>
      <c r="F1004" t="s">
        <v>25</v>
      </c>
      <c r="G1004" t="s">
        <v>27</v>
      </c>
      <c r="H1004" t="s">
        <v>27</v>
      </c>
      <c r="I1004" t="s">
        <v>27</v>
      </c>
      <c r="J1004">
        <v>1221.004463</v>
      </c>
      <c r="K1004">
        <v>0.51308139500000005</v>
      </c>
      <c r="L1004">
        <v>4.9418604999999997E-2</v>
      </c>
      <c r="M1004">
        <v>0.97674418600000001</v>
      </c>
      <c r="N1004">
        <v>0.5</v>
      </c>
      <c r="O1004">
        <v>0.51040221900000005</v>
      </c>
    </row>
    <row r="1005" spans="1:15" x14ac:dyDescent="0.25">
      <c r="A1005" t="s">
        <v>29</v>
      </c>
      <c r="B1005">
        <v>0.5</v>
      </c>
      <c r="C1005">
        <v>1</v>
      </c>
      <c r="D1005">
        <v>1000</v>
      </c>
      <c r="E1005" t="s">
        <v>24</v>
      </c>
      <c r="F1005" t="s">
        <v>25</v>
      </c>
      <c r="G1005" t="s">
        <v>27</v>
      </c>
      <c r="H1005" t="s">
        <v>27</v>
      </c>
      <c r="I1005" t="s">
        <v>27</v>
      </c>
      <c r="J1005">
        <v>1365.8072299999999</v>
      </c>
      <c r="K1005">
        <v>0.50436046499999998</v>
      </c>
      <c r="L1005">
        <v>1.744186E-2</v>
      </c>
      <c r="M1005">
        <v>0.99127907000000004</v>
      </c>
      <c r="N1005">
        <v>0.5</v>
      </c>
      <c r="O1005">
        <v>0.51040221900000005</v>
      </c>
    </row>
    <row r="1006" spans="1:15" x14ac:dyDescent="0.25">
      <c r="A1006" t="s">
        <v>29</v>
      </c>
      <c r="B1006">
        <v>0.25</v>
      </c>
      <c r="C1006">
        <v>1</v>
      </c>
      <c r="D1006">
        <v>1000</v>
      </c>
      <c r="E1006" t="s">
        <v>24</v>
      </c>
      <c r="F1006" t="s">
        <v>25</v>
      </c>
      <c r="G1006" t="s">
        <v>36</v>
      </c>
      <c r="H1006" t="s">
        <v>27</v>
      </c>
      <c r="I1006" t="s">
        <v>27</v>
      </c>
      <c r="J1006">
        <v>2453.142233</v>
      </c>
      <c r="K1006">
        <v>0.53982300900000002</v>
      </c>
      <c r="L1006">
        <v>0.40588235299999997</v>
      </c>
      <c r="M1006">
        <v>0.67455621300000002</v>
      </c>
      <c r="N1006">
        <v>0.50147492599999999</v>
      </c>
      <c r="O1006">
        <v>0.50987306099999996</v>
      </c>
    </row>
    <row r="1007" spans="1:15" x14ac:dyDescent="0.25">
      <c r="A1007" t="s">
        <v>28</v>
      </c>
      <c r="B1007">
        <v>0.75</v>
      </c>
      <c r="C1007">
        <v>1</v>
      </c>
      <c r="D1007">
        <v>1000</v>
      </c>
      <c r="E1007" t="s">
        <v>24</v>
      </c>
      <c r="F1007" t="s">
        <v>25</v>
      </c>
      <c r="G1007" t="s">
        <v>36</v>
      </c>
      <c r="H1007" t="s">
        <v>27</v>
      </c>
      <c r="I1007" t="s">
        <v>27</v>
      </c>
      <c r="J1007">
        <v>5359.8800570000003</v>
      </c>
      <c r="K1007">
        <v>0.54867256600000003</v>
      </c>
      <c r="L1007">
        <v>0.25294117599999999</v>
      </c>
      <c r="M1007">
        <v>0.84615384599999999</v>
      </c>
      <c r="N1007">
        <v>0.50147492599999999</v>
      </c>
      <c r="O1007">
        <v>0.50987306099999996</v>
      </c>
    </row>
    <row r="1008" spans="1:15" x14ac:dyDescent="0.25">
      <c r="A1008" t="s">
        <v>28</v>
      </c>
      <c r="B1008">
        <v>0.5</v>
      </c>
      <c r="C1008">
        <v>1</v>
      </c>
      <c r="D1008">
        <v>1000</v>
      </c>
      <c r="E1008" t="s">
        <v>24</v>
      </c>
      <c r="F1008" t="s">
        <v>25</v>
      </c>
      <c r="G1008" t="s">
        <v>36</v>
      </c>
      <c r="H1008" t="s">
        <v>27</v>
      </c>
      <c r="I1008" t="s">
        <v>27</v>
      </c>
      <c r="J1008">
        <v>6326.5947150000002</v>
      </c>
      <c r="K1008">
        <v>0.532448378</v>
      </c>
      <c r="L1008">
        <v>0.170588235</v>
      </c>
      <c r="M1008">
        <v>0.89644970400000001</v>
      </c>
      <c r="N1008">
        <v>0.50147492599999999</v>
      </c>
      <c r="O1008">
        <v>0.50987306099999996</v>
      </c>
    </row>
    <row r="1009" spans="1:15" x14ac:dyDescent="0.25">
      <c r="A1009" t="s">
        <v>29</v>
      </c>
      <c r="B1009">
        <v>0.25</v>
      </c>
      <c r="C1009">
        <v>1</v>
      </c>
      <c r="D1009">
        <v>1000</v>
      </c>
      <c r="E1009" t="s">
        <v>32</v>
      </c>
      <c r="F1009" t="s">
        <v>25</v>
      </c>
      <c r="G1009" t="s">
        <v>35</v>
      </c>
      <c r="H1009" t="s">
        <v>27</v>
      </c>
      <c r="I1009" t="s">
        <v>27</v>
      </c>
      <c r="J1009">
        <v>1381.1863820000001</v>
      </c>
      <c r="K1009">
        <v>0.51754385999999997</v>
      </c>
      <c r="L1009">
        <v>0.89473684200000003</v>
      </c>
      <c r="M1009">
        <v>0.14035087700000001</v>
      </c>
      <c r="N1009">
        <v>0.5</v>
      </c>
      <c r="O1009">
        <v>0.50979021000000002</v>
      </c>
    </row>
    <row r="1010" spans="1:15" x14ac:dyDescent="0.25">
      <c r="A1010" t="s">
        <v>28</v>
      </c>
      <c r="B1010">
        <v>0.5</v>
      </c>
      <c r="C1010">
        <v>1</v>
      </c>
      <c r="D1010">
        <v>1000</v>
      </c>
      <c r="E1010" t="s">
        <v>33</v>
      </c>
      <c r="F1010" t="s">
        <v>25</v>
      </c>
      <c r="G1010" t="s">
        <v>35</v>
      </c>
      <c r="H1010" t="s">
        <v>27</v>
      </c>
      <c r="I1010" t="s">
        <v>27</v>
      </c>
      <c r="J1010">
        <v>2731.912073</v>
      </c>
      <c r="K1010">
        <v>0.558479532</v>
      </c>
      <c r="L1010">
        <v>0.70760233900000002</v>
      </c>
      <c r="M1010">
        <v>0.40935672499999998</v>
      </c>
      <c r="N1010">
        <v>0.5</v>
      </c>
      <c r="O1010">
        <v>0.50979021000000002</v>
      </c>
    </row>
    <row r="1011" spans="1:15" x14ac:dyDescent="0.25">
      <c r="A1011" t="s">
        <v>23</v>
      </c>
      <c r="B1011">
        <v>0.25</v>
      </c>
      <c r="C1011">
        <v>1</v>
      </c>
      <c r="D1011">
        <v>1000</v>
      </c>
      <c r="E1011" t="s">
        <v>30</v>
      </c>
      <c r="F1011" t="s">
        <v>25</v>
      </c>
      <c r="G1011" t="s">
        <v>26</v>
      </c>
      <c r="H1011" t="s">
        <v>27</v>
      </c>
      <c r="I1011" t="s">
        <v>27</v>
      </c>
      <c r="J1011">
        <v>4661.5367859999997</v>
      </c>
      <c r="K1011">
        <v>0.50581395299999998</v>
      </c>
      <c r="L1011">
        <v>0.50290697699999998</v>
      </c>
      <c r="M1011">
        <v>0.50872092999999996</v>
      </c>
      <c r="N1011">
        <v>0.5</v>
      </c>
      <c r="O1011">
        <v>0.50974930399999996</v>
      </c>
    </row>
    <row r="1012" spans="1:15" x14ac:dyDescent="0.25">
      <c r="A1012" t="s">
        <v>23</v>
      </c>
      <c r="B1012">
        <v>1</v>
      </c>
      <c r="C1012">
        <v>0.75</v>
      </c>
      <c r="D1012">
        <v>1000</v>
      </c>
      <c r="E1012" t="s">
        <v>33</v>
      </c>
      <c r="F1012" t="s">
        <v>25</v>
      </c>
      <c r="G1012" t="s">
        <v>26</v>
      </c>
      <c r="H1012" t="s">
        <v>27</v>
      </c>
      <c r="I1012" t="s">
        <v>27</v>
      </c>
      <c r="J1012">
        <v>972.82059608367604</v>
      </c>
      <c r="K1012">
        <v>0.55523255813953498</v>
      </c>
      <c r="L1012">
        <v>0.418604651162791</v>
      </c>
      <c r="M1012">
        <v>0.69186046511627897</v>
      </c>
      <c r="N1012">
        <v>0.5</v>
      </c>
      <c r="O1012">
        <v>0.50974930362116999</v>
      </c>
    </row>
    <row r="1013" spans="1:15" x14ac:dyDescent="0.25">
      <c r="A1013" t="s">
        <v>28</v>
      </c>
      <c r="B1013">
        <v>0.25</v>
      </c>
      <c r="C1013">
        <v>0.25</v>
      </c>
      <c r="D1013">
        <v>1000</v>
      </c>
      <c r="E1013" t="s">
        <v>31</v>
      </c>
      <c r="F1013" t="s">
        <v>25</v>
      </c>
      <c r="G1013" t="s">
        <v>26</v>
      </c>
      <c r="H1013" t="s">
        <v>27</v>
      </c>
      <c r="I1013" t="s">
        <v>27</v>
      </c>
      <c r="J1013">
        <v>976.513070469382</v>
      </c>
      <c r="K1013">
        <v>0.55232558139534904</v>
      </c>
      <c r="L1013">
        <v>0.40697674418604701</v>
      </c>
      <c r="M1013">
        <v>0.69767441860465096</v>
      </c>
      <c r="N1013">
        <v>0.5</v>
      </c>
      <c r="O1013">
        <v>0.50974930362116999</v>
      </c>
    </row>
    <row r="1014" spans="1:15" x14ac:dyDescent="0.25">
      <c r="A1014" t="s">
        <v>29</v>
      </c>
      <c r="B1014">
        <v>0.75</v>
      </c>
      <c r="C1014">
        <v>0.25</v>
      </c>
      <c r="D1014">
        <v>1000</v>
      </c>
      <c r="E1014" t="s">
        <v>33</v>
      </c>
      <c r="F1014" t="s">
        <v>25</v>
      </c>
      <c r="G1014" t="s">
        <v>26</v>
      </c>
      <c r="H1014" t="s">
        <v>27</v>
      </c>
      <c r="I1014" t="s">
        <v>27</v>
      </c>
      <c r="J1014">
        <v>993.31556080132498</v>
      </c>
      <c r="K1014">
        <v>0.56686046511627897</v>
      </c>
      <c r="L1014">
        <v>0.38953488372092998</v>
      </c>
      <c r="M1014">
        <v>0.74418604651162801</v>
      </c>
      <c r="N1014">
        <v>0.5</v>
      </c>
      <c r="O1014">
        <v>0.50974930362116999</v>
      </c>
    </row>
    <row r="1015" spans="1:15" x14ac:dyDescent="0.25">
      <c r="A1015" t="s">
        <v>23</v>
      </c>
      <c r="B1015">
        <v>1</v>
      </c>
      <c r="C1015">
        <v>0.25</v>
      </c>
      <c r="D1015">
        <v>1000</v>
      </c>
      <c r="E1015" t="s">
        <v>31</v>
      </c>
      <c r="F1015" t="s">
        <v>25</v>
      </c>
      <c r="G1015" t="s">
        <v>26</v>
      </c>
      <c r="H1015" t="s">
        <v>27</v>
      </c>
      <c r="I1015" t="s">
        <v>27</v>
      </c>
      <c r="J1015">
        <v>995.20417198026303</v>
      </c>
      <c r="K1015">
        <v>0.55523255813953498</v>
      </c>
      <c r="L1015">
        <v>0.38372093023255799</v>
      </c>
      <c r="M1015">
        <v>0.72674418604651203</v>
      </c>
      <c r="N1015">
        <v>0.5</v>
      </c>
      <c r="O1015">
        <v>0.50974930362116999</v>
      </c>
    </row>
    <row r="1016" spans="1:15" x14ac:dyDescent="0.25">
      <c r="A1016" t="s">
        <v>29</v>
      </c>
      <c r="B1016">
        <v>0.75</v>
      </c>
      <c r="C1016">
        <v>0.25</v>
      </c>
      <c r="D1016">
        <v>1000</v>
      </c>
      <c r="E1016" t="s">
        <v>34</v>
      </c>
      <c r="F1016" t="s">
        <v>25</v>
      </c>
      <c r="G1016" t="s">
        <v>26</v>
      </c>
      <c r="H1016" t="s">
        <v>27</v>
      </c>
      <c r="I1016" t="s">
        <v>27</v>
      </c>
      <c r="J1016">
        <v>995.44333729562004</v>
      </c>
      <c r="K1016">
        <v>0.56395348837209303</v>
      </c>
      <c r="L1016">
        <v>0.459302325581395</v>
      </c>
      <c r="M1016">
        <v>0.668604651162791</v>
      </c>
      <c r="N1016">
        <v>0.5</v>
      </c>
      <c r="O1016">
        <v>0.50974930362116999</v>
      </c>
    </row>
    <row r="1017" spans="1:15" x14ac:dyDescent="0.25">
      <c r="A1017" t="s">
        <v>29</v>
      </c>
      <c r="B1017">
        <v>0.5</v>
      </c>
      <c r="C1017">
        <v>0.25</v>
      </c>
      <c r="D1017">
        <v>1000</v>
      </c>
      <c r="E1017" t="s">
        <v>30</v>
      </c>
      <c r="F1017" t="s">
        <v>25</v>
      </c>
      <c r="G1017" t="s">
        <v>26</v>
      </c>
      <c r="H1017" t="s">
        <v>27</v>
      </c>
      <c r="I1017" t="s">
        <v>27</v>
      </c>
      <c r="J1017">
        <v>996.93801240405901</v>
      </c>
      <c r="K1017">
        <v>0.55523255813953498</v>
      </c>
      <c r="L1017">
        <v>0.50581395348837199</v>
      </c>
      <c r="M1017">
        <v>0.60465116279069797</v>
      </c>
      <c r="N1017">
        <v>0.5</v>
      </c>
      <c r="O1017">
        <v>0.50974930362116999</v>
      </c>
    </row>
    <row r="1018" spans="1:15" x14ac:dyDescent="0.25">
      <c r="A1018" t="s">
        <v>28</v>
      </c>
      <c r="B1018">
        <v>0.5</v>
      </c>
      <c r="C1018">
        <v>0.75</v>
      </c>
      <c r="D1018">
        <v>1000</v>
      </c>
      <c r="E1018" t="s">
        <v>33</v>
      </c>
      <c r="F1018" t="s">
        <v>25</v>
      </c>
      <c r="G1018" t="s">
        <v>26</v>
      </c>
      <c r="H1018" t="s">
        <v>27</v>
      </c>
      <c r="I1018" t="s">
        <v>27</v>
      </c>
      <c r="J1018">
        <v>1002.6404908657</v>
      </c>
      <c r="K1018">
        <v>0.56104651162790697</v>
      </c>
      <c r="L1018">
        <v>0.60465116279069797</v>
      </c>
      <c r="M1018">
        <v>0.51744186046511598</v>
      </c>
      <c r="N1018">
        <v>0.5</v>
      </c>
      <c r="O1018">
        <v>0.50974930362116999</v>
      </c>
    </row>
    <row r="1019" spans="1:15" x14ac:dyDescent="0.25">
      <c r="A1019" t="s">
        <v>29</v>
      </c>
      <c r="B1019">
        <v>0.75</v>
      </c>
      <c r="C1019">
        <v>0.25</v>
      </c>
      <c r="D1019">
        <v>1000</v>
      </c>
      <c r="E1019" t="s">
        <v>24</v>
      </c>
      <c r="F1019" t="s">
        <v>25</v>
      </c>
      <c r="G1019" t="s">
        <v>26</v>
      </c>
      <c r="H1019" t="s">
        <v>27</v>
      </c>
      <c r="I1019" t="s">
        <v>27</v>
      </c>
      <c r="J1019">
        <v>1022.07612295233</v>
      </c>
      <c r="K1019">
        <v>0.56395348837209303</v>
      </c>
      <c r="L1019">
        <v>0.43604651162790697</v>
      </c>
      <c r="M1019">
        <v>0.69186046511627897</v>
      </c>
      <c r="N1019">
        <v>0.5</v>
      </c>
      <c r="O1019">
        <v>0.50974930362116999</v>
      </c>
    </row>
    <row r="1020" spans="1:15" x14ac:dyDescent="0.25">
      <c r="A1020" t="s">
        <v>29</v>
      </c>
      <c r="B1020">
        <v>0.25</v>
      </c>
      <c r="C1020">
        <v>0.75</v>
      </c>
      <c r="D1020">
        <v>1000</v>
      </c>
      <c r="E1020" t="s">
        <v>32</v>
      </c>
      <c r="F1020" t="s">
        <v>25</v>
      </c>
      <c r="G1020" t="s">
        <v>26</v>
      </c>
      <c r="H1020" t="s">
        <v>27</v>
      </c>
      <c r="I1020" t="s">
        <v>27</v>
      </c>
      <c r="J1020">
        <v>1044.10869304313</v>
      </c>
      <c r="K1020">
        <v>0.56976744186046502</v>
      </c>
      <c r="L1020">
        <v>0.69767441860465096</v>
      </c>
      <c r="M1020">
        <v>0.44186046511627902</v>
      </c>
      <c r="N1020">
        <v>0.5</v>
      </c>
      <c r="O1020">
        <v>0.50974930362116999</v>
      </c>
    </row>
    <row r="1021" spans="1:15" x14ac:dyDescent="0.25">
      <c r="A1021" t="s">
        <v>29</v>
      </c>
      <c r="B1021">
        <v>0.5</v>
      </c>
      <c r="C1021">
        <v>0.5</v>
      </c>
      <c r="D1021">
        <v>1000</v>
      </c>
      <c r="E1021" t="s">
        <v>34</v>
      </c>
      <c r="F1021" t="s">
        <v>25</v>
      </c>
      <c r="G1021" t="s">
        <v>26</v>
      </c>
      <c r="H1021" t="s">
        <v>27</v>
      </c>
      <c r="I1021" t="s">
        <v>27</v>
      </c>
      <c r="J1021">
        <v>1045.68629428794</v>
      </c>
      <c r="K1021">
        <v>0.55813953488372103</v>
      </c>
      <c r="L1021">
        <v>0.70348837209302295</v>
      </c>
      <c r="M1021">
        <v>0.412790697674419</v>
      </c>
      <c r="N1021">
        <v>0.5</v>
      </c>
      <c r="O1021">
        <v>0.50974930362116999</v>
      </c>
    </row>
    <row r="1022" spans="1:15" x14ac:dyDescent="0.25">
      <c r="A1022" t="s">
        <v>29</v>
      </c>
      <c r="B1022">
        <v>0.75</v>
      </c>
      <c r="C1022">
        <v>0.5</v>
      </c>
      <c r="D1022">
        <v>1000</v>
      </c>
      <c r="E1022" t="s">
        <v>30</v>
      </c>
      <c r="F1022" t="s">
        <v>25</v>
      </c>
      <c r="G1022" t="s">
        <v>26</v>
      </c>
      <c r="H1022" t="s">
        <v>27</v>
      </c>
      <c r="I1022" t="s">
        <v>27</v>
      </c>
      <c r="J1022">
        <v>1051.37492580868</v>
      </c>
      <c r="K1022">
        <v>0.54651162790697705</v>
      </c>
      <c r="L1022">
        <v>0.89534883720930203</v>
      </c>
      <c r="M1022">
        <v>0.19767441860465099</v>
      </c>
      <c r="N1022">
        <v>0.5</v>
      </c>
      <c r="O1022">
        <v>0.50974930362116999</v>
      </c>
    </row>
    <row r="1023" spans="1:15" x14ac:dyDescent="0.25">
      <c r="A1023" t="s">
        <v>29</v>
      </c>
      <c r="B1023">
        <v>1</v>
      </c>
      <c r="C1023">
        <v>0.75</v>
      </c>
      <c r="D1023">
        <v>1000</v>
      </c>
      <c r="E1023" t="s">
        <v>34</v>
      </c>
      <c r="F1023" t="s">
        <v>25</v>
      </c>
      <c r="G1023" t="s">
        <v>26</v>
      </c>
      <c r="H1023" t="s">
        <v>27</v>
      </c>
      <c r="I1023" t="s">
        <v>27</v>
      </c>
      <c r="J1023">
        <v>1393.4002001818301</v>
      </c>
      <c r="K1023">
        <v>0.57558139534883701</v>
      </c>
      <c r="L1023">
        <v>0.44767441860465101</v>
      </c>
      <c r="M1023">
        <v>0.70348837209302295</v>
      </c>
      <c r="N1023">
        <v>0.5</v>
      </c>
      <c r="O1023">
        <v>0.50974930362116999</v>
      </c>
    </row>
    <row r="1024" spans="1:15" x14ac:dyDescent="0.25">
      <c r="A1024" t="s">
        <v>28</v>
      </c>
      <c r="B1024">
        <v>0.25</v>
      </c>
      <c r="C1024">
        <v>0.75</v>
      </c>
      <c r="D1024">
        <v>1000</v>
      </c>
      <c r="E1024" t="s">
        <v>30</v>
      </c>
      <c r="F1024" t="s">
        <v>25</v>
      </c>
      <c r="G1024" t="s">
        <v>26</v>
      </c>
      <c r="H1024" t="s">
        <v>27</v>
      </c>
      <c r="I1024" t="s">
        <v>27</v>
      </c>
      <c r="J1024">
        <v>1977.60044664519</v>
      </c>
      <c r="K1024">
        <v>0.50290697674418605</v>
      </c>
      <c r="L1024">
        <v>0.95930232558139505</v>
      </c>
      <c r="M1024">
        <v>4.6511627906976702E-2</v>
      </c>
      <c r="N1024">
        <v>0.5</v>
      </c>
      <c r="O1024">
        <v>0.50974930362116999</v>
      </c>
    </row>
    <row r="1025" spans="1:15" x14ac:dyDescent="0.25">
      <c r="A1025" t="s">
        <v>29</v>
      </c>
      <c r="B1025">
        <v>0.5</v>
      </c>
      <c r="C1025">
        <v>0.75</v>
      </c>
      <c r="D1025">
        <v>1000</v>
      </c>
      <c r="E1025" t="s">
        <v>31</v>
      </c>
      <c r="F1025" t="s">
        <v>25</v>
      </c>
      <c r="G1025" t="s">
        <v>26</v>
      </c>
      <c r="H1025" t="s">
        <v>27</v>
      </c>
      <c r="I1025" t="s">
        <v>27</v>
      </c>
      <c r="J1025">
        <v>2127.1696266632698</v>
      </c>
      <c r="K1025">
        <v>0.56686046511627897</v>
      </c>
      <c r="L1025">
        <v>0.57558139534883701</v>
      </c>
      <c r="M1025">
        <v>0.55813953488372103</v>
      </c>
      <c r="N1025">
        <v>0.5</v>
      </c>
      <c r="O1025">
        <v>0.50974930362116999</v>
      </c>
    </row>
    <row r="1026" spans="1:15" x14ac:dyDescent="0.25">
      <c r="A1026" t="s">
        <v>23</v>
      </c>
      <c r="B1026">
        <v>0.5</v>
      </c>
      <c r="C1026">
        <v>0.75</v>
      </c>
      <c r="D1026">
        <v>1000</v>
      </c>
      <c r="E1026" t="s">
        <v>24</v>
      </c>
      <c r="F1026" t="s">
        <v>25</v>
      </c>
      <c r="G1026" t="s">
        <v>26</v>
      </c>
      <c r="H1026" t="s">
        <v>27</v>
      </c>
      <c r="I1026" t="s">
        <v>27</v>
      </c>
      <c r="J1026">
        <v>3108.1725341829901</v>
      </c>
      <c r="K1026">
        <v>0.56395348837209303</v>
      </c>
      <c r="L1026">
        <v>0.35465116279069803</v>
      </c>
      <c r="M1026">
        <v>0.77325581395348797</v>
      </c>
      <c r="N1026">
        <v>0.5</v>
      </c>
      <c r="O1026">
        <v>0.50974930362116999</v>
      </c>
    </row>
    <row r="1027" spans="1:15" x14ac:dyDescent="0.25">
      <c r="A1027" t="s">
        <v>29</v>
      </c>
      <c r="B1027">
        <v>1</v>
      </c>
      <c r="C1027">
        <v>0.25</v>
      </c>
      <c r="D1027">
        <v>1000</v>
      </c>
      <c r="E1027" t="s">
        <v>24</v>
      </c>
      <c r="F1027" t="s">
        <v>25</v>
      </c>
      <c r="G1027" t="s">
        <v>27</v>
      </c>
      <c r="H1027" t="s">
        <v>27</v>
      </c>
      <c r="I1027" t="s">
        <v>27</v>
      </c>
      <c r="J1027">
        <v>1046.9605059999999</v>
      </c>
      <c r="K1027">
        <v>0.53052325600000005</v>
      </c>
      <c r="L1027">
        <v>0.13081395300000001</v>
      </c>
      <c r="M1027">
        <v>0.93023255800000004</v>
      </c>
      <c r="N1027">
        <v>0.5</v>
      </c>
      <c r="O1027">
        <v>0.50970873800000005</v>
      </c>
    </row>
    <row r="1028" spans="1:15" x14ac:dyDescent="0.25">
      <c r="A1028" t="s">
        <v>28</v>
      </c>
      <c r="B1028">
        <v>0.5</v>
      </c>
      <c r="C1028">
        <v>0.25</v>
      </c>
      <c r="D1028">
        <v>1000</v>
      </c>
      <c r="E1028" t="s">
        <v>30</v>
      </c>
      <c r="F1028" t="s">
        <v>25</v>
      </c>
      <c r="G1028" t="s">
        <v>27</v>
      </c>
      <c r="H1028" t="s">
        <v>27</v>
      </c>
      <c r="I1028" t="s">
        <v>27</v>
      </c>
      <c r="J1028">
        <v>1047.043576</v>
      </c>
      <c r="K1028">
        <v>0.50581395299999998</v>
      </c>
      <c r="L1028">
        <v>1.1627907E-2</v>
      </c>
      <c r="M1028">
        <v>1</v>
      </c>
      <c r="N1028">
        <v>0.5</v>
      </c>
      <c r="O1028">
        <v>0.50970873800000005</v>
      </c>
    </row>
    <row r="1029" spans="1:15" x14ac:dyDescent="0.25">
      <c r="A1029" t="s">
        <v>29</v>
      </c>
      <c r="B1029">
        <v>0.5</v>
      </c>
      <c r="C1029">
        <v>0.25</v>
      </c>
      <c r="D1029">
        <v>1000</v>
      </c>
      <c r="E1029" t="s">
        <v>31</v>
      </c>
      <c r="F1029" t="s">
        <v>25</v>
      </c>
      <c r="G1029" t="s">
        <v>27</v>
      </c>
      <c r="H1029" t="s">
        <v>27</v>
      </c>
      <c r="I1029" t="s">
        <v>27</v>
      </c>
      <c r="J1029">
        <v>1111.4152409999999</v>
      </c>
      <c r="K1029">
        <v>0.51308139500000005</v>
      </c>
      <c r="L1029">
        <v>3.4883720999999999E-2</v>
      </c>
      <c r="M1029">
        <v>0.99127907000000004</v>
      </c>
      <c r="N1029">
        <v>0.5</v>
      </c>
      <c r="O1029">
        <v>0.50970873800000005</v>
      </c>
    </row>
    <row r="1030" spans="1:15" x14ac:dyDescent="0.25">
      <c r="A1030" t="s">
        <v>28</v>
      </c>
      <c r="B1030">
        <v>0.5</v>
      </c>
      <c r="C1030">
        <v>0.75</v>
      </c>
      <c r="D1030">
        <v>1000</v>
      </c>
      <c r="E1030" t="s">
        <v>30</v>
      </c>
      <c r="F1030" t="s">
        <v>25</v>
      </c>
      <c r="G1030" t="s">
        <v>27</v>
      </c>
      <c r="H1030" t="s">
        <v>27</v>
      </c>
      <c r="I1030" t="s">
        <v>27</v>
      </c>
      <c r="J1030">
        <v>2386.2341240000001</v>
      </c>
      <c r="K1030">
        <v>0.5</v>
      </c>
      <c r="L1030">
        <v>0</v>
      </c>
      <c r="M1030">
        <v>1</v>
      </c>
      <c r="N1030">
        <v>0.5</v>
      </c>
      <c r="O1030">
        <v>0.50970873800000005</v>
      </c>
    </row>
    <row r="1031" spans="1:15" x14ac:dyDescent="0.25">
      <c r="A1031" t="s">
        <v>29</v>
      </c>
      <c r="B1031">
        <v>0.5</v>
      </c>
      <c r="C1031">
        <v>0.75</v>
      </c>
      <c r="D1031">
        <v>1000</v>
      </c>
      <c r="E1031" t="s">
        <v>31</v>
      </c>
      <c r="F1031" t="s">
        <v>25</v>
      </c>
      <c r="G1031" t="s">
        <v>27</v>
      </c>
      <c r="H1031" t="s">
        <v>27</v>
      </c>
      <c r="I1031" t="s">
        <v>27</v>
      </c>
      <c r="J1031">
        <v>3087.5053280000002</v>
      </c>
      <c r="K1031">
        <v>0.563953488</v>
      </c>
      <c r="L1031">
        <v>0.32267441899999999</v>
      </c>
      <c r="M1031">
        <v>0.80523255800000004</v>
      </c>
      <c r="N1031">
        <v>0.5</v>
      </c>
      <c r="O1031">
        <v>0.50970873800000005</v>
      </c>
    </row>
    <row r="1032" spans="1:15" x14ac:dyDescent="0.25">
      <c r="A1032" t="s">
        <v>28</v>
      </c>
      <c r="B1032">
        <v>0.75</v>
      </c>
      <c r="C1032">
        <v>0.5</v>
      </c>
      <c r="D1032">
        <v>1000</v>
      </c>
      <c r="E1032" t="s">
        <v>32</v>
      </c>
      <c r="F1032" t="s">
        <v>25</v>
      </c>
      <c r="G1032" t="s">
        <v>36</v>
      </c>
      <c r="H1032" t="s">
        <v>27</v>
      </c>
      <c r="I1032" t="s">
        <v>27</v>
      </c>
      <c r="J1032">
        <v>1004.08432304783</v>
      </c>
      <c r="K1032">
        <v>0.49557522123893799</v>
      </c>
      <c r="L1032">
        <v>5.29411764705882E-2</v>
      </c>
      <c r="M1032">
        <v>0.94082840236686405</v>
      </c>
      <c r="N1032">
        <v>0.50147492625368695</v>
      </c>
      <c r="O1032">
        <v>0.50916784203103005</v>
      </c>
    </row>
    <row r="1033" spans="1:15" x14ac:dyDescent="0.25">
      <c r="A1033" t="s">
        <v>29</v>
      </c>
      <c r="B1033">
        <v>0.25</v>
      </c>
      <c r="C1033">
        <v>0.5</v>
      </c>
      <c r="D1033">
        <v>1000</v>
      </c>
      <c r="E1033" t="s">
        <v>34</v>
      </c>
      <c r="F1033" t="s">
        <v>25</v>
      </c>
      <c r="G1033" t="s">
        <v>36</v>
      </c>
      <c r="H1033" t="s">
        <v>27</v>
      </c>
      <c r="I1033" t="s">
        <v>27</v>
      </c>
      <c r="J1033">
        <v>1160.29305671054</v>
      </c>
      <c r="K1033">
        <v>0.498525073746313</v>
      </c>
      <c r="L1033">
        <v>0.27647058823529402</v>
      </c>
      <c r="M1033">
        <v>0.72189349112426004</v>
      </c>
      <c r="N1033">
        <v>0.50147492625368695</v>
      </c>
      <c r="O1033">
        <v>0.50916784203103005</v>
      </c>
    </row>
    <row r="1034" spans="1:15" x14ac:dyDescent="0.25">
      <c r="A1034" t="s">
        <v>28</v>
      </c>
      <c r="B1034">
        <v>0.75</v>
      </c>
      <c r="C1034">
        <v>0.75</v>
      </c>
      <c r="D1034">
        <v>1000</v>
      </c>
      <c r="E1034" t="s">
        <v>34</v>
      </c>
      <c r="F1034" t="s">
        <v>25</v>
      </c>
      <c r="G1034" t="s">
        <v>36</v>
      </c>
      <c r="H1034" t="s">
        <v>27</v>
      </c>
      <c r="I1034" t="s">
        <v>27</v>
      </c>
      <c r="J1034">
        <v>2832.08253083005</v>
      </c>
      <c r="K1034">
        <v>0.498525073746313</v>
      </c>
      <c r="L1034">
        <v>2.9411764705882401E-2</v>
      </c>
      <c r="M1034">
        <v>0.97041420118343202</v>
      </c>
      <c r="N1034">
        <v>0.50147492625368695</v>
      </c>
      <c r="O1034">
        <v>0.50916784203103005</v>
      </c>
    </row>
    <row r="1035" spans="1:15" x14ac:dyDescent="0.25">
      <c r="A1035" t="s">
        <v>23</v>
      </c>
      <c r="B1035">
        <v>0.75</v>
      </c>
      <c r="C1035">
        <v>1</v>
      </c>
      <c r="D1035">
        <v>1000</v>
      </c>
      <c r="E1035" t="s">
        <v>34</v>
      </c>
      <c r="F1035" t="s">
        <v>25</v>
      </c>
      <c r="G1035" t="s">
        <v>36</v>
      </c>
      <c r="H1035" t="s">
        <v>27</v>
      </c>
      <c r="I1035" t="s">
        <v>27</v>
      </c>
      <c r="J1035">
        <v>3861.7573609999999</v>
      </c>
      <c r="K1035">
        <v>0.497050147</v>
      </c>
      <c r="L1035">
        <v>2.0588235E-2</v>
      </c>
      <c r="M1035">
        <v>0.97633136099999995</v>
      </c>
      <c r="N1035">
        <v>0.50147492599999999</v>
      </c>
      <c r="O1035">
        <v>0.50916784199999998</v>
      </c>
    </row>
    <row r="1036" spans="1:15" x14ac:dyDescent="0.25">
      <c r="A1036" t="s">
        <v>28</v>
      </c>
      <c r="B1036">
        <v>0.5</v>
      </c>
      <c r="C1036">
        <v>1</v>
      </c>
      <c r="D1036">
        <v>1000</v>
      </c>
      <c r="E1036" t="s">
        <v>30</v>
      </c>
      <c r="F1036" t="s">
        <v>25</v>
      </c>
      <c r="G1036" t="s">
        <v>36</v>
      </c>
      <c r="H1036" t="s">
        <v>27</v>
      </c>
      <c r="I1036" t="s">
        <v>27</v>
      </c>
      <c r="J1036">
        <v>5900.0554750000001</v>
      </c>
      <c r="K1036">
        <v>0.55309734499999996</v>
      </c>
      <c r="L1036">
        <v>0.24411764699999999</v>
      </c>
      <c r="M1036">
        <v>0.86390532499999995</v>
      </c>
      <c r="N1036">
        <v>0.50147492599999999</v>
      </c>
      <c r="O1036">
        <v>0.50916784199999998</v>
      </c>
    </row>
    <row r="1037" spans="1:15" x14ac:dyDescent="0.25">
      <c r="A1037" t="s">
        <v>29</v>
      </c>
      <c r="B1037">
        <v>0.25</v>
      </c>
      <c r="C1037">
        <v>0</v>
      </c>
      <c r="D1037">
        <v>1000</v>
      </c>
      <c r="E1037" t="s">
        <v>30</v>
      </c>
      <c r="F1037" t="s">
        <v>25</v>
      </c>
      <c r="G1037" t="s">
        <v>35</v>
      </c>
      <c r="H1037" t="s">
        <v>27</v>
      </c>
      <c r="I1037" t="s">
        <v>27</v>
      </c>
      <c r="J1037">
        <v>1034.9824885237399</v>
      </c>
      <c r="K1037">
        <v>0.55555555555555602</v>
      </c>
      <c r="L1037">
        <v>0.29239766081871299</v>
      </c>
      <c r="M1037">
        <v>0.81871345029239795</v>
      </c>
      <c r="N1037">
        <v>0.5</v>
      </c>
      <c r="O1037">
        <v>0.50909090909090904</v>
      </c>
    </row>
    <row r="1038" spans="1:15" x14ac:dyDescent="0.25">
      <c r="A1038" t="s">
        <v>23</v>
      </c>
      <c r="B1038">
        <v>0.75</v>
      </c>
      <c r="C1038">
        <v>0.75</v>
      </c>
      <c r="D1038">
        <v>1000</v>
      </c>
      <c r="E1038" t="s">
        <v>32</v>
      </c>
      <c r="F1038" t="s">
        <v>25</v>
      </c>
      <c r="G1038" t="s">
        <v>35</v>
      </c>
      <c r="H1038" t="s">
        <v>27</v>
      </c>
      <c r="I1038" t="s">
        <v>27</v>
      </c>
      <c r="J1038">
        <v>1039.0137273216801</v>
      </c>
      <c r="K1038">
        <v>0.57602339181286599</v>
      </c>
      <c r="L1038">
        <v>0.56140350877193002</v>
      </c>
      <c r="M1038">
        <v>0.59064327485380097</v>
      </c>
      <c r="N1038">
        <v>0.5</v>
      </c>
      <c r="O1038">
        <v>0.50909090909090904</v>
      </c>
    </row>
    <row r="1039" spans="1:15" x14ac:dyDescent="0.25">
      <c r="A1039" t="s">
        <v>23</v>
      </c>
      <c r="B1039">
        <v>0.25</v>
      </c>
      <c r="C1039">
        <v>0.5</v>
      </c>
      <c r="D1039">
        <v>1000</v>
      </c>
      <c r="E1039" t="s">
        <v>34</v>
      </c>
      <c r="F1039" t="s">
        <v>25</v>
      </c>
      <c r="G1039" t="s">
        <v>35</v>
      </c>
      <c r="H1039" t="s">
        <v>27</v>
      </c>
      <c r="I1039" t="s">
        <v>27</v>
      </c>
      <c r="J1039">
        <v>1039.64346082416</v>
      </c>
      <c r="K1039">
        <v>0.52339181286549696</v>
      </c>
      <c r="L1039">
        <v>0.859649122807018</v>
      </c>
      <c r="M1039">
        <v>0.18713450292397699</v>
      </c>
      <c r="N1039">
        <v>0.5</v>
      </c>
      <c r="O1039">
        <v>0.50909090909090904</v>
      </c>
    </row>
    <row r="1040" spans="1:15" x14ac:dyDescent="0.25">
      <c r="A1040" t="s">
        <v>29</v>
      </c>
      <c r="B1040">
        <v>0.25</v>
      </c>
      <c r="C1040">
        <v>0.75</v>
      </c>
      <c r="D1040">
        <v>1000</v>
      </c>
      <c r="E1040" t="s">
        <v>30</v>
      </c>
      <c r="F1040" t="s">
        <v>25</v>
      </c>
      <c r="G1040" t="s">
        <v>35</v>
      </c>
      <c r="H1040" t="s">
        <v>27</v>
      </c>
      <c r="I1040" t="s">
        <v>27</v>
      </c>
      <c r="J1040">
        <v>1600.8843042876999</v>
      </c>
      <c r="K1040">
        <v>0.51461988304093598</v>
      </c>
      <c r="L1040">
        <v>0.859649122807018</v>
      </c>
      <c r="M1040">
        <v>0.16959064327485401</v>
      </c>
      <c r="N1040">
        <v>0.5</v>
      </c>
      <c r="O1040">
        <v>0.50909090909090904</v>
      </c>
    </row>
    <row r="1041" spans="1:15" x14ac:dyDescent="0.25">
      <c r="A1041" t="s">
        <v>28</v>
      </c>
      <c r="B1041">
        <v>0.25</v>
      </c>
      <c r="C1041">
        <v>0.75</v>
      </c>
      <c r="D1041">
        <v>1000</v>
      </c>
      <c r="E1041" t="s">
        <v>30</v>
      </c>
      <c r="F1041" t="s">
        <v>25</v>
      </c>
      <c r="G1041" t="s">
        <v>35</v>
      </c>
      <c r="H1041" t="s">
        <v>27</v>
      </c>
      <c r="I1041" t="s">
        <v>27</v>
      </c>
      <c r="J1041">
        <v>3461.2665103872</v>
      </c>
      <c r="K1041">
        <v>0.52046783625730997</v>
      </c>
      <c r="L1041">
        <v>0.98830409356725102</v>
      </c>
      <c r="M1041">
        <v>5.2631578947368397E-2</v>
      </c>
      <c r="N1041">
        <v>0.5</v>
      </c>
      <c r="O1041">
        <v>0.50909090909090904</v>
      </c>
    </row>
    <row r="1042" spans="1:15" x14ac:dyDescent="0.25">
      <c r="A1042" t="s">
        <v>23</v>
      </c>
      <c r="B1042">
        <v>1</v>
      </c>
      <c r="C1042">
        <v>1</v>
      </c>
      <c r="D1042">
        <v>1000</v>
      </c>
      <c r="E1042" t="s">
        <v>30</v>
      </c>
      <c r="F1042" t="s">
        <v>25</v>
      </c>
      <c r="G1042" t="s">
        <v>35</v>
      </c>
      <c r="H1042" t="s">
        <v>27</v>
      </c>
      <c r="I1042" t="s">
        <v>27</v>
      </c>
      <c r="J1042">
        <v>2557.1273890000002</v>
      </c>
      <c r="K1042">
        <v>0.57602339199999997</v>
      </c>
      <c r="L1042">
        <v>0.49707602299999998</v>
      </c>
      <c r="M1042">
        <v>0.65497075999999999</v>
      </c>
      <c r="N1042">
        <v>0.5</v>
      </c>
      <c r="O1042">
        <v>0.50909090899999998</v>
      </c>
    </row>
    <row r="1043" spans="1:15" x14ac:dyDescent="0.25">
      <c r="A1043" t="s">
        <v>28</v>
      </c>
      <c r="B1043">
        <v>1</v>
      </c>
      <c r="C1043">
        <v>1</v>
      </c>
      <c r="D1043">
        <v>1000</v>
      </c>
      <c r="E1043" t="s">
        <v>30</v>
      </c>
      <c r="F1043" t="s">
        <v>25</v>
      </c>
      <c r="G1043" t="s">
        <v>35</v>
      </c>
      <c r="H1043" t="s">
        <v>27</v>
      </c>
      <c r="I1043" t="s">
        <v>27</v>
      </c>
      <c r="J1043">
        <v>2864.6278149999998</v>
      </c>
      <c r="K1043">
        <v>0.55555555599999995</v>
      </c>
      <c r="L1043">
        <v>0.51461988299999994</v>
      </c>
      <c r="M1043">
        <v>0.59649122799999998</v>
      </c>
      <c r="N1043">
        <v>0.5</v>
      </c>
      <c r="O1043">
        <v>0.50909090899999998</v>
      </c>
    </row>
    <row r="1044" spans="1:15" x14ac:dyDescent="0.25">
      <c r="A1044" t="s">
        <v>29</v>
      </c>
      <c r="B1044">
        <v>0.25</v>
      </c>
      <c r="C1044">
        <v>1</v>
      </c>
      <c r="D1044">
        <v>1000</v>
      </c>
      <c r="E1044" t="s">
        <v>33</v>
      </c>
      <c r="F1044" t="s">
        <v>25</v>
      </c>
      <c r="G1044" t="s">
        <v>26</v>
      </c>
      <c r="H1044" t="s">
        <v>27</v>
      </c>
      <c r="I1044" t="s">
        <v>27</v>
      </c>
      <c r="J1044">
        <v>1534.336472</v>
      </c>
      <c r="K1044">
        <v>0.54069767400000002</v>
      </c>
      <c r="L1044">
        <v>0.75</v>
      </c>
      <c r="M1044">
        <v>0.33139534900000001</v>
      </c>
      <c r="N1044">
        <v>0.5</v>
      </c>
      <c r="O1044">
        <v>0.50905292499999999</v>
      </c>
    </row>
    <row r="1045" spans="1:15" x14ac:dyDescent="0.25">
      <c r="A1045" t="s">
        <v>28</v>
      </c>
      <c r="B1045">
        <v>0.75</v>
      </c>
      <c r="C1045">
        <v>1</v>
      </c>
      <c r="D1045">
        <v>1000</v>
      </c>
      <c r="E1045" t="s">
        <v>30</v>
      </c>
      <c r="F1045" t="s">
        <v>25</v>
      </c>
      <c r="G1045" t="s">
        <v>26</v>
      </c>
      <c r="H1045" t="s">
        <v>27</v>
      </c>
      <c r="I1045" t="s">
        <v>27</v>
      </c>
      <c r="J1045">
        <v>2858.8230440000002</v>
      </c>
      <c r="K1045">
        <v>0.486918605</v>
      </c>
      <c r="L1045">
        <v>0.32267441899999999</v>
      </c>
      <c r="M1045">
        <v>0.65116279099999996</v>
      </c>
      <c r="N1045">
        <v>0.5</v>
      </c>
      <c r="O1045">
        <v>0.50905292499999999</v>
      </c>
    </row>
    <row r="1046" spans="1:15" x14ac:dyDescent="0.25">
      <c r="A1046" t="s">
        <v>29</v>
      </c>
      <c r="B1046">
        <v>0.5</v>
      </c>
      <c r="C1046">
        <v>0.25</v>
      </c>
      <c r="D1046">
        <v>1000</v>
      </c>
      <c r="E1046" t="s">
        <v>33</v>
      </c>
      <c r="F1046" t="s">
        <v>25</v>
      </c>
      <c r="G1046" t="s">
        <v>27</v>
      </c>
      <c r="H1046" t="s">
        <v>27</v>
      </c>
      <c r="I1046" t="s">
        <v>27</v>
      </c>
      <c r="J1046">
        <v>1010.923619</v>
      </c>
      <c r="K1046">
        <v>0.52180232599999998</v>
      </c>
      <c r="L1046">
        <v>9.5930233000000004E-2</v>
      </c>
      <c r="M1046">
        <v>0.94767441900000005</v>
      </c>
      <c r="N1046">
        <v>0.5</v>
      </c>
      <c r="O1046">
        <v>0.50901525700000005</v>
      </c>
    </row>
    <row r="1047" spans="1:15" x14ac:dyDescent="0.25">
      <c r="A1047" t="s">
        <v>29</v>
      </c>
      <c r="B1047">
        <v>0.25</v>
      </c>
      <c r="C1047">
        <v>0</v>
      </c>
      <c r="D1047">
        <v>1000</v>
      </c>
      <c r="E1047" t="s">
        <v>30</v>
      </c>
      <c r="F1047" t="s">
        <v>25</v>
      </c>
      <c r="G1047" t="s">
        <v>27</v>
      </c>
      <c r="H1047" t="s">
        <v>27</v>
      </c>
      <c r="I1047" t="s">
        <v>27</v>
      </c>
      <c r="J1047">
        <v>1040.623083</v>
      </c>
      <c r="K1047">
        <v>0.561046512</v>
      </c>
      <c r="L1047">
        <v>0.34883720899999998</v>
      </c>
      <c r="M1047">
        <v>0.77325581399999999</v>
      </c>
      <c r="N1047">
        <v>0.5</v>
      </c>
      <c r="O1047">
        <v>0.50901525700000005</v>
      </c>
    </row>
    <row r="1048" spans="1:15" x14ac:dyDescent="0.25">
      <c r="A1048" t="s">
        <v>29</v>
      </c>
      <c r="B1048">
        <v>0.75</v>
      </c>
      <c r="C1048">
        <v>0.75</v>
      </c>
      <c r="D1048">
        <v>1000</v>
      </c>
      <c r="E1048" t="s">
        <v>33</v>
      </c>
      <c r="F1048" t="s">
        <v>25</v>
      </c>
      <c r="G1048" t="s">
        <v>27</v>
      </c>
      <c r="H1048" t="s">
        <v>27</v>
      </c>
      <c r="I1048" t="s">
        <v>27</v>
      </c>
      <c r="J1048">
        <v>1096.7631309999999</v>
      </c>
      <c r="K1048">
        <v>0.51453488400000003</v>
      </c>
      <c r="L1048">
        <v>5.8139534999999999E-2</v>
      </c>
      <c r="M1048">
        <v>0.97093023300000003</v>
      </c>
      <c r="N1048">
        <v>0.5</v>
      </c>
      <c r="O1048">
        <v>0.50901525700000005</v>
      </c>
    </row>
    <row r="1049" spans="1:15" x14ac:dyDescent="0.25">
      <c r="A1049" t="s">
        <v>29</v>
      </c>
      <c r="B1049">
        <v>0.75</v>
      </c>
      <c r="C1049">
        <v>0.25</v>
      </c>
      <c r="D1049">
        <v>1000</v>
      </c>
      <c r="E1049" t="s">
        <v>31</v>
      </c>
      <c r="F1049" t="s">
        <v>25</v>
      </c>
      <c r="G1049" t="s">
        <v>27</v>
      </c>
      <c r="H1049" t="s">
        <v>27</v>
      </c>
      <c r="I1049" t="s">
        <v>27</v>
      </c>
      <c r="J1049">
        <v>1120.6748110000001</v>
      </c>
      <c r="K1049">
        <v>0.51598837200000003</v>
      </c>
      <c r="L1049">
        <v>4.6511627999999999E-2</v>
      </c>
      <c r="M1049">
        <v>0.98546511599999997</v>
      </c>
      <c r="N1049">
        <v>0.5</v>
      </c>
      <c r="O1049">
        <v>0.50901525700000005</v>
      </c>
    </row>
    <row r="1050" spans="1:15" x14ac:dyDescent="0.25">
      <c r="A1050" t="s">
        <v>29</v>
      </c>
      <c r="B1050">
        <v>0.5</v>
      </c>
      <c r="C1050">
        <v>0.5</v>
      </c>
      <c r="D1050">
        <v>1000</v>
      </c>
      <c r="E1050" t="s">
        <v>34</v>
      </c>
      <c r="F1050" t="s">
        <v>25</v>
      </c>
      <c r="G1050" t="s">
        <v>27</v>
      </c>
      <c r="H1050" t="s">
        <v>27</v>
      </c>
      <c r="I1050" t="s">
        <v>27</v>
      </c>
      <c r="J1050">
        <v>1222.587779</v>
      </c>
      <c r="K1050">
        <v>0.50726744199999996</v>
      </c>
      <c r="L1050">
        <v>3.1976744000000001E-2</v>
      </c>
      <c r="M1050">
        <v>0.98255813999999997</v>
      </c>
      <c r="N1050">
        <v>0.5</v>
      </c>
      <c r="O1050">
        <v>0.50901525700000005</v>
      </c>
    </row>
    <row r="1051" spans="1:15" x14ac:dyDescent="0.25">
      <c r="A1051" t="s">
        <v>29</v>
      </c>
      <c r="B1051">
        <v>0.25</v>
      </c>
      <c r="C1051">
        <v>0.5</v>
      </c>
      <c r="D1051">
        <v>1000</v>
      </c>
      <c r="E1051" t="s">
        <v>31</v>
      </c>
      <c r="F1051" t="s">
        <v>25</v>
      </c>
      <c r="G1051" t="s">
        <v>27</v>
      </c>
      <c r="H1051" t="s">
        <v>27</v>
      </c>
      <c r="I1051" t="s">
        <v>27</v>
      </c>
      <c r="J1051">
        <v>1784.320532</v>
      </c>
      <c r="K1051">
        <v>0.53779069800000001</v>
      </c>
      <c r="L1051">
        <v>0.450581395</v>
      </c>
      <c r="M1051">
        <v>0.625</v>
      </c>
      <c r="N1051">
        <v>0.5</v>
      </c>
      <c r="O1051">
        <v>0.50901525700000005</v>
      </c>
    </row>
    <row r="1052" spans="1:15" x14ac:dyDescent="0.25">
      <c r="A1052" t="s">
        <v>28</v>
      </c>
      <c r="B1052">
        <v>0.25</v>
      </c>
      <c r="C1052">
        <v>1</v>
      </c>
      <c r="D1052">
        <v>1000</v>
      </c>
      <c r="E1052" t="s">
        <v>24</v>
      </c>
      <c r="F1052" t="s">
        <v>25</v>
      </c>
      <c r="G1052" t="s">
        <v>27</v>
      </c>
      <c r="H1052" t="s">
        <v>27</v>
      </c>
      <c r="I1052" t="s">
        <v>27</v>
      </c>
      <c r="J1052">
        <v>7790.897688</v>
      </c>
      <c r="K1052">
        <v>0.59883720900000004</v>
      </c>
      <c r="L1052">
        <v>0.59593023300000003</v>
      </c>
      <c r="M1052">
        <v>0.60174418600000001</v>
      </c>
      <c r="N1052">
        <v>0.5</v>
      </c>
      <c r="O1052">
        <v>0.50901525700000005</v>
      </c>
    </row>
    <row r="1053" spans="1:15" x14ac:dyDescent="0.25">
      <c r="A1053" t="s">
        <v>29</v>
      </c>
      <c r="B1053">
        <v>0.5</v>
      </c>
      <c r="C1053">
        <v>1</v>
      </c>
      <c r="D1053">
        <v>1000</v>
      </c>
      <c r="E1053" t="s">
        <v>31</v>
      </c>
      <c r="F1053" t="s">
        <v>25</v>
      </c>
      <c r="G1053" t="s">
        <v>35</v>
      </c>
      <c r="H1053" t="s">
        <v>27</v>
      </c>
      <c r="I1053" t="s">
        <v>27</v>
      </c>
      <c r="J1053">
        <v>3538.7532379999998</v>
      </c>
      <c r="K1053">
        <v>0.54532163700000003</v>
      </c>
      <c r="L1053">
        <v>0.27485380100000001</v>
      </c>
      <c r="M1053">
        <v>0.81578947400000001</v>
      </c>
      <c r="N1053">
        <v>0.5</v>
      </c>
      <c r="O1053">
        <v>0.50839160800000005</v>
      </c>
    </row>
    <row r="1054" spans="1:15" x14ac:dyDescent="0.25">
      <c r="A1054" t="s">
        <v>23</v>
      </c>
      <c r="B1054">
        <v>0.5</v>
      </c>
      <c r="C1054">
        <v>1</v>
      </c>
      <c r="D1054">
        <v>1000</v>
      </c>
      <c r="E1054" t="s">
        <v>30</v>
      </c>
      <c r="F1054" t="s">
        <v>25</v>
      </c>
      <c r="G1054" t="s">
        <v>35</v>
      </c>
      <c r="H1054" t="s">
        <v>27</v>
      </c>
      <c r="I1054" t="s">
        <v>27</v>
      </c>
      <c r="J1054">
        <v>3903.6603060000002</v>
      </c>
      <c r="K1054">
        <v>0.52192982499999996</v>
      </c>
      <c r="L1054">
        <v>0.54093567300000001</v>
      </c>
      <c r="M1054">
        <v>0.50292397700000002</v>
      </c>
      <c r="N1054">
        <v>0.5</v>
      </c>
      <c r="O1054">
        <v>0.50839160800000005</v>
      </c>
    </row>
    <row r="1055" spans="1:15" x14ac:dyDescent="0.25">
      <c r="A1055" t="s">
        <v>28</v>
      </c>
      <c r="B1055">
        <v>0.5</v>
      </c>
      <c r="C1055">
        <v>0.25</v>
      </c>
      <c r="D1055">
        <v>1000</v>
      </c>
      <c r="E1055" t="s">
        <v>31</v>
      </c>
      <c r="F1055" t="s">
        <v>25</v>
      </c>
      <c r="G1055" t="s">
        <v>26</v>
      </c>
      <c r="H1055" t="s">
        <v>27</v>
      </c>
      <c r="I1055" t="s">
        <v>27</v>
      </c>
      <c r="J1055">
        <v>977.70713762540697</v>
      </c>
      <c r="K1055">
        <v>0.537790697674419</v>
      </c>
      <c r="L1055">
        <v>0.36046511627907002</v>
      </c>
      <c r="M1055">
        <v>0.71511627906976705</v>
      </c>
      <c r="N1055">
        <v>0.5</v>
      </c>
      <c r="O1055">
        <v>0.50835654596100299</v>
      </c>
    </row>
    <row r="1056" spans="1:15" x14ac:dyDescent="0.25">
      <c r="A1056" t="s">
        <v>29</v>
      </c>
      <c r="B1056">
        <v>0.25</v>
      </c>
      <c r="C1056">
        <v>0.25</v>
      </c>
      <c r="D1056">
        <v>1000</v>
      </c>
      <c r="E1056" t="s">
        <v>24</v>
      </c>
      <c r="F1056" t="s">
        <v>25</v>
      </c>
      <c r="G1056" t="s">
        <v>26</v>
      </c>
      <c r="H1056" t="s">
        <v>27</v>
      </c>
      <c r="I1056" t="s">
        <v>27</v>
      </c>
      <c r="J1056">
        <v>997.32417691572505</v>
      </c>
      <c r="K1056">
        <v>0.54941860465116299</v>
      </c>
      <c r="L1056">
        <v>0.62790697674418605</v>
      </c>
      <c r="M1056">
        <v>0.47093023255813998</v>
      </c>
      <c r="N1056">
        <v>0.5</v>
      </c>
      <c r="O1056">
        <v>0.50835654596100299</v>
      </c>
    </row>
    <row r="1057" spans="1:15" x14ac:dyDescent="0.25">
      <c r="A1057" t="s">
        <v>29</v>
      </c>
      <c r="B1057">
        <v>0.25</v>
      </c>
      <c r="C1057">
        <v>0.25</v>
      </c>
      <c r="D1057">
        <v>1000</v>
      </c>
      <c r="E1057" t="s">
        <v>31</v>
      </c>
      <c r="F1057" t="s">
        <v>25</v>
      </c>
      <c r="G1057" t="s">
        <v>26</v>
      </c>
      <c r="H1057" t="s">
        <v>27</v>
      </c>
      <c r="I1057" t="s">
        <v>27</v>
      </c>
      <c r="J1057">
        <v>1055.36908333925</v>
      </c>
      <c r="K1057">
        <v>0.55813953488372103</v>
      </c>
      <c r="L1057">
        <v>0.65697674418604601</v>
      </c>
      <c r="M1057">
        <v>0.459302325581395</v>
      </c>
      <c r="N1057">
        <v>0.5</v>
      </c>
      <c r="O1057">
        <v>0.50835654596100299</v>
      </c>
    </row>
    <row r="1058" spans="1:15" x14ac:dyDescent="0.25">
      <c r="A1058" t="s">
        <v>23</v>
      </c>
      <c r="B1058">
        <v>0.75</v>
      </c>
      <c r="C1058">
        <v>0</v>
      </c>
      <c r="D1058">
        <v>1000</v>
      </c>
      <c r="E1058" t="s">
        <v>34</v>
      </c>
      <c r="F1058" t="s">
        <v>25</v>
      </c>
      <c r="G1058" t="s">
        <v>26</v>
      </c>
      <c r="H1058" t="s">
        <v>27</v>
      </c>
      <c r="I1058" t="s">
        <v>27</v>
      </c>
      <c r="J1058">
        <v>1056.61766498374</v>
      </c>
      <c r="K1058">
        <v>0.56686046511627897</v>
      </c>
      <c r="L1058">
        <v>0.331395348837209</v>
      </c>
      <c r="M1058">
        <v>0.80232558139534904</v>
      </c>
      <c r="N1058">
        <v>0.5</v>
      </c>
      <c r="O1058">
        <v>0.50835654596100299</v>
      </c>
    </row>
    <row r="1059" spans="1:15" x14ac:dyDescent="0.25">
      <c r="A1059" t="s">
        <v>23</v>
      </c>
      <c r="B1059">
        <v>0.5</v>
      </c>
      <c r="C1059">
        <v>0</v>
      </c>
      <c r="D1059">
        <v>1000</v>
      </c>
      <c r="E1059" t="s">
        <v>34</v>
      </c>
      <c r="F1059" t="s">
        <v>25</v>
      </c>
      <c r="G1059" t="s">
        <v>26</v>
      </c>
      <c r="H1059" t="s">
        <v>27</v>
      </c>
      <c r="I1059" t="s">
        <v>27</v>
      </c>
      <c r="J1059">
        <v>1072.06957978538</v>
      </c>
      <c r="K1059">
        <v>0.56686046511627897</v>
      </c>
      <c r="L1059">
        <v>0.32558139534883701</v>
      </c>
      <c r="M1059">
        <v>0.80813953488372103</v>
      </c>
      <c r="N1059">
        <v>0.5</v>
      </c>
      <c r="O1059">
        <v>0.50835654596100299</v>
      </c>
    </row>
    <row r="1060" spans="1:15" x14ac:dyDescent="0.25">
      <c r="A1060" t="s">
        <v>29</v>
      </c>
      <c r="B1060">
        <v>0.75</v>
      </c>
      <c r="C1060">
        <v>0.75</v>
      </c>
      <c r="D1060">
        <v>1000</v>
      </c>
      <c r="E1060" t="s">
        <v>30</v>
      </c>
      <c r="F1060" t="s">
        <v>25</v>
      </c>
      <c r="G1060" t="s">
        <v>26</v>
      </c>
      <c r="H1060" t="s">
        <v>27</v>
      </c>
      <c r="I1060" t="s">
        <v>27</v>
      </c>
      <c r="J1060">
        <v>1103.8033829197</v>
      </c>
      <c r="K1060">
        <v>0.54651162790697705</v>
      </c>
      <c r="L1060">
        <v>0.51744186046511598</v>
      </c>
      <c r="M1060">
        <v>0.57558139534883701</v>
      </c>
      <c r="N1060">
        <v>0.5</v>
      </c>
      <c r="O1060">
        <v>0.50835654596100299</v>
      </c>
    </row>
    <row r="1061" spans="1:15" x14ac:dyDescent="0.25">
      <c r="A1061" t="s">
        <v>29</v>
      </c>
      <c r="B1061">
        <v>1</v>
      </c>
      <c r="C1061">
        <v>0.25</v>
      </c>
      <c r="D1061">
        <v>1000</v>
      </c>
      <c r="E1061" t="s">
        <v>31</v>
      </c>
      <c r="F1061" t="s">
        <v>25</v>
      </c>
      <c r="G1061" t="s">
        <v>26</v>
      </c>
      <c r="H1061" t="s">
        <v>27</v>
      </c>
      <c r="I1061" t="s">
        <v>27</v>
      </c>
      <c r="J1061">
        <v>1124.5977496814401</v>
      </c>
      <c r="K1061">
        <v>0.55523255813953498</v>
      </c>
      <c r="L1061">
        <v>0.77906976744186096</v>
      </c>
      <c r="M1061">
        <v>0.331395348837209</v>
      </c>
      <c r="N1061">
        <v>0.5</v>
      </c>
      <c r="O1061">
        <v>0.50835654596100299</v>
      </c>
    </row>
    <row r="1062" spans="1:15" x14ac:dyDescent="0.25">
      <c r="A1062" t="s">
        <v>23</v>
      </c>
      <c r="B1062">
        <v>0.25</v>
      </c>
      <c r="C1062">
        <v>0.5</v>
      </c>
      <c r="D1062">
        <v>1000</v>
      </c>
      <c r="E1062" t="s">
        <v>24</v>
      </c>
      <c r="F1062" t="s">
        <v>25</v>
      </c>
      <c r="G1062" t="s">
        <v>26</v>
      </c>
      <c r="H1062" t="s">
        <v>27</v>
      </c>
      <c r="I1062" t="s">
        <v>27</v>
      </c>
      <c r="J1062">
        <v>1655.37123418955</v>
      </c>
      <c r="K1062">
        <v>0.48837209302325602</v>
      </c>
      <c r="L1062">
        <v>4.0697674418604703E-2</v>
      </c>
      <c r="M1062">
        <v>0.93604651162790697</v>
      </c>
      <c r="N1062">
        <v>0.5</v>
      </c>
      <c r="O1062">
        <v>0.50835654596100299</v>
      </c>
    </row>
    <row r="1063" spans="1:15" x14ac:dyDescent="0.25">
      <c r="A1063" t="s">
        <v>23</v>
      </c>
      <c r="B1063">
        <v>0.5</v>
      </c>
      <c r="C1063">
        <v>0.75</v>
      </c>
      <c r="D1063">
        <v>1000</v>
      </c>
      <c r="E1063" t="s">
        <v>31</v>
      </c>
      <c r="F1063" t="s">
        <v>25</v>
      </c>
      <c r="G1063" t="s">
        <v>26</v>
      </c>
      <c r="H1063" t="s">
        <v>27</v>
      </c>
      <c r="I1063" t="s">
        <v>27</v>
      </c>
      <c r="J1063">
        <v>1682.0113651133299</v>
      </c>
      <c r="K1063">
        <v>0.55523255813953498</v>
      </c>
      <c r="L1063">
        <v>0.86046511627906996</v>
      </c>
      <c r="M1063">
        <v>0.25</v>
      </c>
      <c r="N1063">
        <v>0.5</v>
      </c>
      <c r="O1063">
        <v>0.50835654596100299</v>
      </c>
    </row>
    <row r="1064" spans="1:15" x14ac:dyDescent="0.25">
      <c r="A1064" t="s">
        <v>28</v>
      </c>
      <c r="B1064">
        <v>0.5</v>
      </c>
      <c r="C1064">
        <v>0</v>
      </c>
      <c r="D1064">
        <v>1000</v>
      </c>
      <c r="E1064" t="s">
        <v>30</v>
      </c>
      <c r="F1064" t="s">
        <v>25</v>
      </c>
      <c r="G1064" t="s">
        <v>27</v>
      </c>
      <c r="H1064" t="s">
        <v>27</v>
      </c>
      <c r="I1064" t="s">
        <v>27</v>
      </c>
      <c r="J1064">
        <v>1005.838961</v>
      </c>
      <c r="K1064">
        <v>0.57412790700000005</v>
      </c>
      <c r="L1064">
        <v>0.36046511599999997</v>
      </c>
      <c r="M1064">
        <v>0.78779069800000001</v>
      </c>
      <c r="N1064">
        <v>0.5</v>
      </c>
      <c r="O1064">
        <v>0.50832177499999998</v>
      </c>
    </row>
    <row r="1065" spans="1:15" x14ac:dyDescent="0.25">
      <c r="A1065" t="s">
        <v>29</v>
      </c>
      <c r="B1065">
        <v>0.5</v>
      </c>
      <c r="C1065">
        <v>0.75</v>
      </c>
      <c r="D1065">
        <v>1000</v>
      </c>
      <c r="E1065" t="s">
        <v>30</v>
      </c>
      <c r="F1065" t="s">
        <v>25</v>
      </c>
      <c r="G1065" t="s">
        <v>27</v>
      </c>
      <c r="H1065" t="s">
        <v>27</v>
      </c>
      <c r="I1065" t="s">
        <v>27</v>
      </c>
      <c r="J1065">
        <v>1391.6276310000001</v>
      </c>
      <c r="K1065">
        <v>0.50872092999999996</v>
      </c>
      <c r="L1065">
        <v>2.6162791000000001E-2</v>
      </c>
      <c r="M1065">
        <v>0.99127907000000004</v>
      </c>
      <c r="N1065">
        <v>0.5</v>
      </c>
      <c r="O1065">
        <v>0.50832177499999998</v>
      </c>
    </row>
    <row r="1066" spans="1:15" x14ac:dyDescent="0.25">
      <c r="A1066" t="s">
        <v>29</v>
      </c>
      <c r="B1066">
        <v>0.25</v>
      </c>
      <c r="C1066">
        <v>0.75</v>
      </c>
      <c r="D1066">
        <v>1000</v>
      </c>
      <c r="E1066" t="s">
        <v>31</v>
      </c>
      <c r="F1066" t="s">
        <v>25</v>
      </c>
      <c r="G1066" t="s">
        <v>27</v>
      </c>
      <c r="H1066" t="s">
        <v>27</v>
      </c>
      <c r="I1066" t="s">
        <v>27</v>
      </c>
      <c r="J1066">
        <v>4582.3841640000001</v>
      </c>
      <c r="K1066">
        <v>0.501453488</v>
      </c>
      <c r="L1066">
        <v>1</v>
      </c>
      <c r="M1066">
        <v>2.9069769999999998E-3</v>
      </c>
      <c r="N1066">
        <v>0.5</v>
      </c>
      <c r="O1066">
        <v>0.50832177499999998</v>
      </c>
    </row>
    <row r="1067" spans="1:15" x14ac:dyDescent="0.25">
      <c r="A1067" t="s">
        <v>29</v>
      </c>
      <c r="B1067">
        <v>1</v>
      </c>
      <c r="C1067">
        <v>1</v>
      </c>
      <c r="D1067">
        <v>1000</v>
      </c>
      <c r="E1067" t="s">
        <v>32</v>
      </c>
      <c r="F1067" t="s">
        <v>25</v>
      </c>
      <c r="G1067" t="s">
        <v>36</v>
      </c>
      <c r="H1067" t="s">
        <v>27</v>
      </c>
      <c r="I1067" t="s">
        <v>27</v>
      </c>
      <c r="J1067">
        <v>1280.0854919999999</v>
      </c>
      <c r="K1067">
        <v>0.49262536899999998</v>
      </c>
      <c r="L1067">
        <v>8.2352940999999999E-2</v>
      </c>
      <c r="M1067">
        <v>0.90532544400000003</v>
      </c>
      <c r="N1067">
        <v>0.50147492599999999</v>
      </c>
      <c r="O1067">
        <v>0.50775740499999999</v>
      </c>
    </row>
    <row r="1068" spans="1:15" x14ac:dyDescent="0.25">
      <c r="A1068" t="s">
        <v>23</v>
      </c>
      <c r="B1068">
        <v>0.5</v>
      </c>
      <c r="C1068">
        <v>0.5</v>
      </c>
      <c r="D1068">
        <v>1000</v>
      </c>
      <c r="E1068" t="s">
        <v>30</v>
      </c>
      <c r="F1068" t="s">
        <v>25</v>
      </c>
      <c r="G1068" t="s">
        <v>36</v>
      </c>
      <c r="H1068" t="s">
        <v>27</v>
      </c>
      <c r="I1068" t="s">
        <v>27</v>
      </c>
      <c r="J1068">
        <v>1752.00218943398</v>
      </c>
      <c r="K1068">
        <v>0.48082595870206501</v>
      </c>
      <c r="L1068">
        <v>0.152941176470588</v>
      </c>
      <c r="M1068">
        <v>0.81065088757396497</v>
      </c>
      <c r="N1068">
        <v>0.50147492625368695</v>
      </c>
      <c r="O1068">
        <v>0.50775740479548703</v>
      </c>
    </row>
    <row r="1069" spans="1:15" x14ac:dyDescent="0.25">
      <c r="A1069" t="s">
        <v>23</v>
      </c>
      <c r="B1069">
        <v>1</v>
      </c>
      <c r="C1069">
        <v>0</v>
      </c>
      <c r="D1069">
        <v>1000</v>
      </c>
      <c r="E1069" t="s">
        <v>24</v>
      </c>
      <c r="F1069" t="s">
        <v>25</v>
      </c>
      <c r="G1069" t="s">
        <v>36</v>
      </c>
      <c r="H1069" t="s">
        <v>27</v>
      </c>
      <c r="I1069" t="s">
        <v>27</v>
      </c>
      <c r="J1069">
        <v>2763.81221148655</v>
      </c>
      <c r="K1069">
        <v>0.55457227138643095</v>
      </c>
      <c r="L1069">
        <v>0.32352941176470601</v>
      </c>
      <c r="M1069">
        <v>0.78698224852070997</v>
      </c>
      <c r="N1069">
        <v>0.50147492625368695</v>
      </c>
      <c r="O1069">
        <v>0.50775740479548703</v>
      </c>
    </row>
    <row r="1070" spans="1:15" x14ac:dyDescent="0.25">
      <c r="A1070" t="s">
        <v>23</v>
      </c>
      <c r="B1070">
        <v>0.5</v>
      </c>
      <c r="C1070">
        <v>1</v>
      </c>
      <c r="D1070">
        <v>1000</v>
      </c>
      <c r="E1070" t="s">
        <v>32</v>
      </c>
      <c r="F1070" t="s">
        <v>25</v>
      </c>
      <c r="G1070" t="s">
        <v>35</v>
      </c>
      <c r="H1070" t="s">
        <v>27</v>
      </c>
      <c r="I1070" t="s">
        <v>27</v>
      </c>
      <c r="J1070">
        <v>1264.401357</v>
      </c>
      <c r="K1070">
        <v>0.54239766099999998</v>
      </c>
      <c r="L1070">
        <v>0.71052631600000005</v>
      </c>
      <c r="M1070">
        <v>0.37426900600000002</v>
      </c>
      <c r="N1070">
        <v>0.5</v>
      </c>
      <c r="O1070">
        <v>0.50769230799999998</v>
      </c>
    </row>
    <row r="1071" spans="1:15" x14ac:dyDescent="0.25">
      <c r="A1071" t="s">
        <v>29</v>
      </c>
      <c r="B1071">
        <v>1</v>
      </c>
      <c r="C1071">
        <v>1</v>
      </c>
      <c r="D1071">
        <v>1000</v>
      </c>
      <c r="E1071" t="s">
        <v>33</v>
      </c>
      <c r="F1071" t="s">
        <v>25</v>
      </c>
      <c r="G1071" t="s">
        <v>35</v>
      </c>
      <c r="H1071" t="s">
        <v>27</v>
      </c>
      <c r="I1071" t="s">
        <v>27</v>
      </c>
      <c r="J1071">
        <v>1269.8440230000001</v>
      </c>
      <c r="K1071">
        <v>0.58479532199999995</v>
      </c>
      <c r="L1071">
        <v>0.57309941499999995</v>
      </c>
      <c r="M1071">
        <v>0.59649122799999998</v>
      </c>
      <c r="N1071">
        <v>0.5</v>
      </c>
      <c r="O1071">
        <v>0.50769230799999998</v>
      </c>
    </row>
    <row r="1072" spans="1:15" x14ac:dyDescent="0.25">
      <c r="A1072" t="s">
        <v>29</v>
      </c>
      <c r="B1072">
        <v>0.5</v>
      </c>
      <c r="C1072">
        <v>1</v>
      </c>
      <c r="D1072">
        <v>1000</v>
      </c>
      <c r="E1072" t="s">
        <v>33</v>
      </c>
      <c r="F1072" t="s">
        <v>25</v>
      </c>
      <c r="G1072" t="s">
        <v>35</v>
      </c>
      <c r="H1072" t="s">
        <v>27</v>
      </c>
      <c r="I1072" t="s">
        <v>27</v>
      </c>
      <c r="J1072">
        <v>1489.653282</v>
      </c>
      <c r="K1072">
        <v>0.53362573099999999</v>
      </c>
      <c r="L1072">
        <v>0.87426900600000002</v>
      </c>
      <c r="M1072">
        <v>0.192982456</v>
      </c>
      <c r="N1072">
        <v>0.5</v>
      </c>
      <c r="O1072">
        <v>0.50769230799999998</v>
      </c>
    </row>
    <row r="1073" spans="1:15" x14ac:dyDescent="0.25">
      <c r="A1073" t="s">
        <v>29</v>
      </c>
      <c r="B1073">
        <v>0.75</v>
      </c>
      <c r="C1073">
        <v>1</v>
      </c>
      <c r="D1073">
        <v>1000</v>
      </c>
      <c r="E1073" t="s">
        <v>31</v>
      </c>
      <c r="F1073" t="s">
        <v>25</v>
      </c>
      <c r="G1073" t="s">
        <v>35</v>
      </c>
      <c r="H1073" t="s">
        <v>27</v>
      </c>
      <c r="I1073" t="s">
        <v>27</v>
      </c>
      <c r="J1073">
        <v>2769.3202259999998</v>
      </c>
      <c r="K1073">
        <v>0.55409356700000001</v>
      </c>
      <c r="L1073">
        <v>0.71637426900000001</v>
      </c>
      <c r="M1073">
        <v>0.39181286500000001</v>
      </c>
      <c r="N1073">
        <v>0.5</v>
      </c>
      <c r="O1073">
        <v>0.50769230799999998</v>
      </c>
    </row>
    <row r="1074" spans="1:15" x14ac:dyDescent="0.25">
      <c r="A1074" t="s">
        <v>29</v>
      </c>
      <c r="B1074">
        <v>0.75</v>
      </c>
      <c r="C1074">
        <v>0.5</v>
      </c>
      <c r="D1074">
        <v>1000</v>
      </c>
      <c r="E1074" t="s">
        <v>24</v>
      </c>
      <c r="F1074" t="s">
        <v>25</v>
      </c>
      <c r="G1074" t="s">
        <v>35</v>
      </c>
      <c r="H1074" t="s">
        <v>27</v>
      </c>
      <c r="I1074" t="s">
        <v>27</v>
      </c>
      <c r="J1074">
        <v>1066.7409802227701</v>
      </c>
      <c r="K1074">
        <v>0.502923976608187</v>
      </c>
      <c r="L1074">
        <v>0.99415204678362601</v>
      </c>
      <c r="M1074">
        <v>1.1695906432748499E-2</v>
      </c>
      <c r="N1074">
        <v>0.5</v>
      </c>
      <c r="O1074">
        <v>0.507692307692308</v>
      </c>
    </row>
    <row r="1075" spans="1:15" x14ac:dyDescent="0.25">
      <c r="A1075" t="s">
        <v>29</v>
      </c>
      <c r="B1075">
        <v>0.25</v>
      </c>
      <c r="C1075">
        <v>0</v>
      </c>
      <c r="D1075">
        <v>1000</v>
      </c>
      <c r="E1075" t="s">
        <v>31</v>
      </c>
      <c r="F1075" t="s">
        <v>25</v>
      </c>
      <c r="G1075" t="s">
        <v>35</v>
      </c>
      <c r="H1075" t="s">
        <v>27</v>
      </c>
      <c r="I1075" t="s">
        <v>27</v>
      </c>
      <c r="J1075">
        <v>1076.54308413392</v>
      </c>
      <c r="K1075">
        <v>0.54970760233918103</v>
      </c>
      <c r="L1075">
        <v>0.29239766081871299</v>
      </c>
      <c r="M1075">
        <v>0.80701754385964897</v>
      </c>
      <c r="N1075">
        <v>0.5</v>
      </c>
      <c r="O1075">
        <v>0.507692307692308</v>
      </c>
    </row>
    <row r="1076" spans="1:15" x14ac:dyDescent="0.25">
      <c r="A1076" t="s">
        <v>23</v>
      </c>
      <c r="B1076">
        <v>0.75</v>
      </c>
      <c r="C1076">
        <v>0.25</v>
      </c>
      <c r="D1076">
        <v>1000</v>
      </c>
      <c r="E1076" t="s">
        <v>24</v>
      </c>
      <c r="F1076" t="s">
        <v>25</v>
      </c>
      <c r="G1076" t="s">
        <v>35</v>
      </c>
      <c r="H1076" t="s">
        <v>27</v>
      </c>
      <c r="I1076" t="s">
        <v>27</v>
      </c>
      <c r="J1076">
        <v>1114.6882469326299</v>
      </c>
      <c r="K1076">
        <v>0.56140350877193002</v>
      </c>
      <c r="L1076">
        <v>0.53216374269005895</v>
      </c>
      <c r="M1076">
        <v>0.59064327485380097</v>
      </c>
      <c r="N1076">
        <v>0.5</v>
      </c>
      <c r="O1076">
        <v>0.507692307692308</v>
      </c>
    </row>
    <row r="1077" spans="1:15" x14ac:dyDescent="0.25">
      <c r="A1077" t="s">
        <v>28</v>
      </c>
      <c r="B1077">
        <v>0.25</v>
      </c>
      <c r="C1077">
        <v>0.75</v>
      </c>
      <c r="D1077">
        <v>1000</v>
      </c>
      <c r="E1077" t="s">
        <v>32</v>
      </c>
      <c r="F1077" t="s">
        <v>25</v>
      </c>
      <c r="G1077" t="s">
        <v>35</v>
      </c>
      <c r="H1077" t="s">
        <v>27</v>
      </c>
      <c r="I1077" t="s">
        <v>27</v>
      </c>
      <c r="J1077">
        <v>1140.9380126076901</v>
      </c>
      <c r="K1077">
        <v>0.52046783625730997</v>
      </c>
      <c r="L1077">
        <v>0.82456140350877205</v>
      </c>
      <c r="M1077">
        <v>0.216374269005848</v>
      </c>
      <c r="N1077">
        <v>0.5</v>
      </c>
      <c r="O1077">
        <v>0.507692307692308</v>
      </c>
    </row>
    <row r="1078" spans="1:15" x14ac:dyDescent="0.25">
      <c r="A1078" t="s">
        <v>29</v>
      </c>
      <c r="B1078">
        <v>0.5</v>
      </c>
      <c r="C1078">
        <v>0.75</v>
      </c>
      <c r="D1078">
        <v>1000</v>
      </c>
      <c r="E1078" t="s">
        <v>34</v>
      </c>
      <c r="F1078" t="s">
        <v>25</v>
      </c>
      <c r="G1078" t="s">
        <v>35</v>
      </c>
      <c r="H1078" t="s">
        <v>27</v>
      </c>
      <c r="I1078" t="s">
        <v>27</v>
      </c>
      <c r="J1078">
        <v>1203.53165578368</v>
      </c>
      <c r="K1078">
        <v>0.55555555555555602</v>
      </c>
      <c r="L1078">
        <v>0.82456140350877205</v>
      </c>
      <c r="M1078">
        <v>0.286549707602339</v>
      </c>
      <c r="N1078">
        <v>0.5</v>
      </c>
      <c r="O1078">
        <v>0.507692307692308</v>
      </c>
    </row>
    <row r="1079" spans="1:15" x14ac:dyDescent="0.25">
      <c r="A1079" t="s">
        <v>23</v>
      </c>
      <c r="B1079">
        <v>0.25</v>
      </c>
      <c r="C1079">
        <v>0.75</v>
      </c>
      <c r="D1079">
        <v>1000</v>
      </c>
      <c r="E1079" t="s">
        <v>31</v>
      </c>
      <c r="F1079" t="s">
        <v>25</v>
      </c>
      <c r="G1079" t="s">
        <v>35</v>
      </c>
      <c r="H1079" t="s">
        <v>27</v>
      </c>
      <c r="I1079" t="s">
        <v>27</v>
      </c>
      <c r="J1079">
        <v>2533.9355995252799</v>
      </c>
      <c r="K1079">
        <v>0.502923976608187</v>
      </c>
      <c r="L1079">
        <v>5.8479532163742704E-3</v>
      </c>
      <c r="M1079">
        <v>1</v>
      </c>
      <c r="N1079">
        <v>0.5</v>
      </c>
      <c r="O1079">
        <v>0.507692307692308</v>
      </c>
    </row>
    <row r="1080" spans="1:15" x14ac:dyDescent="0.25">
      <c r="A1080" t="s">
        <v>28</v>
      </c>
      <c r="B1080">
        <v>1</v>
      </c>
      <c r="C1080">
        <v>0.75</v>
      </c>
      <c r="D1080">
        <v>1000</v>
      </c>
      <c r="E1080" t="s">
        <v>34</v>
      </c>
      <c r="F1080" t="s">
        <v>25</v>
      </c>
      <c r="G1080" t="s">
        <v>35</v>
      </c>
      <c r="H1080" t="s">
        <v>27</v>
      </c>
      <c r="I1080" t="s">
        <v>27</v>
      </c>
      <c r="J1080">
        <v>7563.2322607709102</v>
      </c>
      <c r="K1080">
        <v>0.56725146198830401</v>
      </c>
      <c r="L1080">
        <v>0.30409356725146203</v>
      </c>
      <c r="M1080">
        <v>0.83040935672514604</v>
      </c>
      <c r="N1080">
        <v>0.5</v>
      </c>
      <c r="O1080">
        <v>0.507692307692308</v>
      </c>
    </row>
    <row r="1081" spans="1:15" x14ac:dyDescent="0.25">
      <c r="A1081" t="s">
        <v>23</v>
      </c>
      <c r="B1081">
        <v>0.5</v>
      </c>
      <c r="C1081">
        <v>1</v>
      </c>
      <c r="D1081">
        <v>1000</v>
      </c>
      <c r="E1081" t="s">
        <v>34</v>
      </c>
      <c r="F1081" t="s">
        <v>25</v>
      </c>
      <c r="G1081" t="s">
        <v>26</v>
      </c>
      <c r="H1081" t="s">
        <v>27</v>
      </c>
      <c r="I1081" t="s">
        <v>27</v>
      </c>
      <c r="J1081">
        <v>10905.95465</v>
      </c>
      <c r="K1081">
        <v>0.57267441900000005</v>
      </c>
      <c r="L1081">
        <v>0.38372093000000002</v>
      </c>
      <c r="M1081">
        <v>0.76162790700000005</v>
      </c>
      <c r="N1081">
        <v>0.5</v>
      </c>
      <c r="O1081">
        <v>0.50766016700000005</v>
      </c>
    </row>
    <row r="1082" spans="1:15" x14ac:dyDescent="0.25">
      <c r="A1082" t="s">
        <v>28</v>
      </c>
      <c r="B1082">
        <v>0.75</v>
      </c>
      <c r="C1082">
        <v>0.25</v>
      </c>
      <c r="D1082">
        <v>1000</v>
      </c>
      <c r="E1082" t="s">
        <v>32</v>
      </c>
      <c r="F1082" t="s">
        <v>25</v>
      </c>
      <c r="G1082" t="s">
        <v>27</v>
      </c>
      <c r="H1082" t="s">
        <v>27</v>
      </c>
      <c r="I1082" t="s">
        <v>27</v>
      </c>
      <c r="J1082">
        <v>1025.212622</v>
      </c>
      <c r="K1082">
        <v>0.54505813999999997</v>
      </c>
      <c r="L1082">
        <v>0.174418605</v>
      </c>
      <c r="M1082">
        <v>0.91569767400000002</v>
      </c>
      <c r="N1082">
        <v>0.5</v>
      </c>
      <c r="O1082">
        <v>0.50762829399999998</v>
      </c>
    </row>
    <row r="1083" spans="1:15" x14ac:dyDescent="0.25">
      <c r="A1083" t="s">
        <v>29</v>
      </c>
      <c r="B1083">
        <v>0.5</v>
      </c>
      <c r="C1083">
        <v>0</v>
      </c>
      <c r="D1083">
        <v>1000</v>
      </c>
      <c r="E1083" t="s">
        <v>30</v>
      </c>
      <c r="F1083" t="s">
        <v>25</v>
      </c>
      <c r="G1083" t="s">
        <v>27</v>
      </c>
      <c r="H1083" t="s">
        <v>27</v>
      </c>
      <c r="I1083" t="s">
        <v>27</v>
      </c>
      <c r="J1083">
        <v>1060.0617219999999</v>
      </c>
      <c r="K1083">
        <v>0.56976744199999996</v>
      </c>
      <c r="L1083">
        <v>0.36918604700000002</v>
      </c>
      <c r="M1083">
        <v>0.77034883700000001</v>
      </c>
      <c r="N1083">
        <v>0.5</v>
      </c>
      <c r="O1083">
        <v>0.50762829399999998</v>
      </c>
    </row>
    <row r="1084" spans="1:15" x14ac:dyDescent="0.25">
      <c r="A1084" t="s">
        <v>29</v>
      </c>
      <c r="B1084">
        <v>1</v>
      </c>
      <c r="C1084">
        <v>0.75</v>
      </c>
      <c r="D1084">
        <v>1000</v>
      </c>
      <c r="E1084" t="s">
        <v>32</v>
      </c>
      <c r="F1084" t="s">
        <v>25</v>
      </c>
      <c r="G1084" t="s">
        <v>27</v>
      </c>
      <c r="H1084" t="s">
        <v>27</v>
      </c>
      <c r="I1084" t="s">
        <v>27</v>
      </c>
      <c r="J1084">
        <v>1119.4874629999999</v>
      </c>
      <c r="K1084">
        <v>0.50436046499999998</v>
      </c>
      <c r="L1084">
        <v>8.72093E-3</v>
      </c>
      <c r="M1084">
        <v>1</v>
      </c>
      <c r="N1084">
        <v>0.5</v>
      </c>
      <c r="O1084">
        <v>0.50762829399999998</v>
      </c>
    </row>
    <row r="1085" spans="1:15" x14ac:dyDescent="0.25">
      <c r="A1085" t="s">
        <v>23</v>
      </c>
      <c r="B1085">
        <v>1</v>
      </c>
      <c r="C1085">
        <v>0.75</v>
      </c>
      <c r="D1085">
        <v>1000</v>
      </c>
      <c r="E1085" t="s">
        <v>32</v>
      </c>
      <c r="F1085" t="s">
        <v>25</v>
      </c>
      <c r="G1085" t="s">
        <v>27</v>
      </c>
      <c r="H1085" t="s">
        <v>27</v>
      </c>
      <c r="I1085" t="s">
        <v>27</v>
      </c>
      <c r="J1085">
        <v>1129.2879049999999</v>
      </c>
      <c r="K1085">
        <v>0.5</v>
      </c>
      <c r="L1085">
        <v>0</v>
      </c>
      <c r="M1085">
        <v>1</v>
      </c>
      <c r="N1085">
        <v>0.5</v>
      </c>
      <c r="O1085">
        <v>0.50762829399999998</v>
      </c>
    </row>
    <row r="1086" spans="1:15" x14ac:dyDescent="0.25">
      <c r="A1086" t="s">
        <v>23</v>
      </c>
      <c r="B1086">
        <v>1</v>
      </c>
      <c r="C1086">
        <v>0.5</v>
      </c>
      <c r="D1086">
        <v>1000</v>
      </c>
      <c r="E1086" t="s">
        <v>30</v>
      </c>
      <c r="F1086" t="s">
        <v>25</v>
      </c>
      <c r="G1086" t="s">
        <v>27</v>
      </c>
      <c r="H1086" t="s">
        <v>27</v>
      </c>
      <c r="I1086" t="s">
        <v>27</v>
      </c>
      <c r="J1086">
        <v>1225.330772</v>
      </c>
      <c r="K1086">
        <v>0.50436046499999998</v>
      </c>
      <c r="L1086">
        <v>2.0348837000000002E-2</v>
      </c>
      <c r="M1086">
        <v>0.98837209299999995</v>
      </c>
      <c r="N1086">
        <v>0.5</v>
      </c>
      <c r="O1086">
        <v>0.50762829399999998</v>
      </c>
    </row>
    <row r="1087" spans="1:15" x14ac:dyDescent="0.25">
      <c r="A1087" t="s">
        <v>29</v>
      </c>
      <c r="B1087">
        <v>0.5</v>
      </c>
      <c r="C1087">
        <v>1</v>
      </c>
      <c r="D1087">
        <v>1000</v>
      </c>
      <c r="E1087" t="s">
        <v>33</v>
      </c>
      <c r="F1087" t="s">
        <v>25</v>
      </c>
      <c r="G1087" t="s">
        <v>27</v>
      </c>
      <c r="H1087" t="s">
        <v>27</v>
      </c>
      <c r="I1087" t="s">
        <v>27</v>
      </c>
      <c r="J1087">
        <v>1266.9910339999999</v>
      </c>
      <c r="K1087">
        <v>0.51308139500000005</v>
      </c>
      <c r="L1087">
        <v>4.9418604999999997E-2</v>
      </c>
      <c r="M1087">
        <v>0.97674418600000001</v>
      </c>
      <c r="N1087">
        <v>0.5</v>
      </c>
      <c r="O1087">
        <v>0.50762829399999998</v>
      </c>
    </row>
    <row r="1088" spans="1:15" x14ac:dyDescent="0.25">
      <c r="A1088" t="s">
        <v>28</v>
      </c>
      <c r="B1088">
        <v>1</v>
      </c>
      <c r="C1088">
        <v>0.75</v>
      </c>
      <c r="D1088">
        <v>1000</v>
      </c>
      <c r="E1088" t="s">
        <v>31</v>
      </c>
      <c r="F1088" t="s">
        <v>25</v>
      </c>
      <c r="G1088" t="s">
        <v>27</v>
      </c>
      <c r="H1088" t="s">
        <v>27</v>
      </c>
      <c r="I1088" t="s">
        <v>27</v>
      </c>
      <c r="J1088">
        <v>1768.081093</v>
      </c>
      <c r="K1088">
        <v>0.51744186000000003</v>
      </c>
      <c r="L1088">
        <v>6.3953488000000003E-2</v>
      </c>
      <c r="M1088">
        <v>0.97093023300000003</v>
      </c>
      <c r="N1088">
        <v>0.5</v>
      </c>
      <c r="O1088">
        <v>0.50762829399999998</v>
      </c>
    </row>
    <row r="1089" spans="1:15" x14ac:dyDescent="0.25">
      <c r="A1089" t="s">
        <v>23</v>
      </c>
      <c r="B1089">
        <v>0.25</v>
      </c>
      <c r="C1089">
        <v>1</v>
      </c>
      <c r="D1089">
        <v>1000</v>
      </c>
      <c r="E1089" t="s">
        <v>32</v>
      </c>
      <c r="F1089" t="s">
        <v>25</v>
      </c>
      <c r="G1089" t="s">
        <v>36</v>
      </c>
      <c r="H1089" t="s">
        <v>27</v>
      </c>
      <c r="I1089" t="s">
        <v>27</v>
      </c>
      <c r="J1089">
        <v>4386.4403540000003</v>
      </c>
      <c r="K1089">
        <v>0.48967551599999998</v>
      </c>
      <c r="L1089">
        <v>0.33235294100000001</v>
      </c>
      <c r="M1089">
        <v>0.64792899400000004</v>
      </c>
      <c r="N1089">
        <v>0.50147492599999999</v>
      </c>
      <c r="O1089">
        <v>0.50705218600000002</v>
      </c>
    </row>
    <row r="1090" spans="1:15" x14ac:dyDescent="0.25">
      <c r="A1090" t="s">
        <v>23</v>
      </c>
      <c r="B1090">
        <v>0.75</v>
      </c>
      <c r="C1090">
        <v>0.75</v>
      </c>
      <c r="D1090">
        <v>1000</v>
      </c>
      <c r="E1090" t="s">
        <v>32</v>
      </c>
      <c r="F1090" t="s">
        <v>25</v>
      </c>
      <c r="G1090" t="s">
        <v>26</v>
      </c>
      <c r="H1090" t="s">
        <v>27</v>
      </c>
      <c r="I1090" t="s">
        <v>27</v>
      </c>
      <c r="J1090">
        <v>968.84400947580002</v>
      </c>
      <c r="K1090">
        <v>0.54941860465116299</v>
      </c>
      <c r="L1090">
        <v>0.40697674418604701</v>
      </c>
      <c r="M1090">
        <v>0.69186046511627897</v>
      </c>
      <c r="N1090">
        <v>0.5</v>
      </c>
      <c r="O1090">
        <v>0.50696378830083599</v>
      </c>
    </row>
    <row r="1091" spans="1:15" x14ac:dyDescent="0.25">
      <c r="A1091" t="s">
        <v>23</v>
      </c>
      <c r="B1091">
        <v>0.5</v>
      </c>
      <c r="C1091">
        <v>0.75</v>
      </c>
      <c r="D1091">
        <v>1000</v>
      </c>
      <c r="E1091" t="s">
        <v>33</v>
      </c>
      <c r="F1091" t="s">
        <v>25</v>
      </c>
      <c r="G1091" t="s">
        <v>26</v>
      </c>
      <c r="H1091" t="s">
        <v>27</v>
      </c>
      <c r="I1091" t="s">
        <v>27</v>
      </c>
      <c r="J1091">
        <v>977.11421940883201</v>
      </c>
      <c r="K1091">
        <v>0.537790697674419</v>
      </c>
      <c r="L1091">
        <v>0.54069767441860495</v>
      </c>
      <c r="M1091">
        <v>0.53488372093023295</v>
      </c>
      <c r="N1091">
        <v>0.5</v>
      </c>
      <c r="O1091">
        <v>0.50696378830083599</v>
      </c>
    </row>
    <row r="1092" spans="1:15" x14ac:dyDescent="0.25">
      <c r="A1092" t="s">
        <v>28</v>
      </c>
      <c r="B1092">
        <v>0.75</v>
      </c>
      <c r="C1092">
        <v>0.75</v>
      </c>
      <c r="D1092">
        <v>1000</v>
      </c>
      <c r="E1092" t="s">
        <v>33</v>
      </c>
      <c r="F1092" t="s">
        <v>25</v>
      </c>
      <c r="G1092" t="s">
        <v>26</v>
      </c>
      <c r="H1092" t="s">
        <v>27</v>
      </c>
      <c r="I1092" t="s">
        <v>27</v>
      </c>
      <c r="J1092">
        <v>980.46105382286999</v>
      </c>
      <c r="K1092">
        <v>0.54941860465116299</v>
      </c>
      <c r="L1092">
        <v>0.44186046511627902</v>
      </c>
      <c r="M1092">
        <v>0.65697674418604601</v>
      </c>
      <c r="N1092">
        <v>0.5</v>
      </c>
      <c r="O1092">
        <v>0.50696378830083599</v>
      </c>
    </row>
    <row r="1093" spans="1:15" x14ac:dyDescent="0.25">
      <c r="A1093" t="s">
        <v>28</v>
      </c>
      <c r="B1093">
        <v>0.5</v>
      </c>
      <c r="C1093">
        <v>0</v>
      </c>
      <c r="D1093">
        <v>1000</v>
      </c>
      <c r="E1093" t="s">
        <v>33</v>
      </c>
      <c r="F1093" t="s">
        <v>25</v>
      </c>
      <c r="G1093" t="s">
        <v>26</v>
      </c>
      <c r="H1093" t="s">
        <v>27</v>
      </c>
      <c r="I1093" t="s">
        <v>27</v>
      </c>
      <c r="J1093">
        <v>1007.78045241873</v>
      </c>
      <c r="K1093">
        <v>0.55813953488372103</v>
      </c>
      <c r="L1093">
        <v>0.29651162790697699</v>
      </c>
      <c r="M1093">
        <v>0.81976744186046502</v>
      </c>
      <c r="N1093">
        <v>0.5</v>
      </c>
      <c r="O1093">
        <v>0.50696378830083599</v>
      </c>
    </row>
    <row r="1094" spans="1:15" x14ac:dyDescent="0.25">
      <c r="A1094" t="s">
        <v>29</v>
      </c>
      <c r="B1094">
        <v>0.25</v>
      </c>
      <c r="C1094">
        <v>0.5</v>
      </c>
      <c r="D1094">
        <v>1000</v>
      </c>
      <c r="E1094" t="s">
        <v>32</v>
      </c>
      <c r="F1094" t="s">
        <v>25</v>
      </c>
      <c r="G1094" t="s">
        <v>26</v>
      </c>
      <c r="H1094" t="s">
        <v>27</v>
      </c>
      <c r="I1094" t="s">
        <v>27</v>
      </c>
      <c r="J1094">
        <v>1011.60627976046</v>
      </c>
      <c r="K1094">
        <v>0.55523255813953498</v>
      </c>
      <c r="L1094">
        <v>0.73837209302325602</v>
      </c>
      <c r="M1094">
        <v>0.372093023255814</v>
      </c>
      <c r="N1094">
        <v>0.5</v>
      </c>
      <c r="O1094">
        <v>0.50696378830083599</v>
      </c>
    </row>
    <row r="1095" spans="1:15" x14ac:dyDescent="0.25">
      <c r="A1095" t="s">
        <v>28</v>
      </c>
      <c r="B1095">
        <v>0.5</v>
      </c>
      <c r="C1095">
        <v>0.75</v>
      </c>
      <c r="D1095">
        <v>1000</v>
      </c>
      <c r="E1095" t="s">
        <v>34</v>
      </c>
      <c r="F1095" t="s">
        <v>25</v>
      </c>
      <c r="G1095" t="s">
        <v>26</v>
      </c>
      <c r="H1095" t="s">
        <v>27</v>
      </c>
      <c r="I1095" t="s">
        <v>27</v>
      </c>
      <c r="J1095">
        <v>1023.32247869765</v>
      </c>
      <c r="K1095">
        <v>0.55523255813953498</v>
      </c>
      <c r="L1095">
        <v>0.65697674418604601</v>
      </c>
      <c r="M1095">
        <v>0.45348837209302301</v>
      </c>
      <c r="N1095">
        <v>0.5</v>
      </c>
      <c r="O1095">
        <v>0.50696378830083599</v>
      </c>
    </row>
    <row r="1096" spans="1:15" x14ac:dyDescent="0.25">
      <c r="A1096" t="s">
        <v>28</v>
      </c>
      <c r="B1096">
        <v>0.25</v>
      </c>
      <c r="C1096">
        <v>0</v>
      </c>
      <c r="D1096">
        <v>1000</v>
      </c>
      <c r="E1096" t="s">
        <v>34</v>
      </c>
      <c r="F1096" t="s">
        <v>25</v>
      </c>
      <c r="G1096" t="s">
        <v>26</v>
      </c>
      <c r="H1096" t="s">
        <v>27</v>
      </c>
      <c r="I1096" t="s">
        <v>27</v>
      </c>
      <c r="J1096">
        <v>1044.38648728819</v>
      </c>
      <c r="K1096">
        <v>0.55232558139534904</v>
      </c>
      <c r="L1096">
        <v>0.30813953488372098</v>
      </c>
      <c r="M1096">
        <v>0.79651162790697705</v>
      </c>
      <c r="N1096">
        <v>0.5</v>
      </c>
      <c r="O1096">
        <v>0.50696378830083599</v>
      </c>
    </row>
    <row r="1097" spans="1:15" x14ac:dyDescent="0.25">
      <c r="A1097" t="s">
        <v>29</v>
      </c>
      <c r="B1097">
        <v>0.25</v>
      </c>
      <c r="C1097">
        <v>0</v>
      </c>
      <c r="D1097">
        <v>1000</v>
      </c>
      <c r="E1097" t="s">
        <v>34</v>
      </c>
      <c r="F1097" t="s">
        <v>25</v>
      </c>
      <c r="G1097" t="s">
        <v>26</v>
      </c>
      <c r="H1097" t="s">
        <v>27</v>
      </c>
      <c r="I1097" t="s">
        <v>27</v>
      </c>
      <c r="J1097">
        <v>1059.5203232538099</v>
      </c>
      <c r="K1097">
        <v>0.55523255813953498</v>
      </c>
      <c r="L1097">
        <v>0.31976744186046502</v>
      </c>
      <c r="M1097">
        <v>0.79069767441860495</v>
      </c>
      <c r="N1097">
        <v>0.5</v>
      </c>
      <c r="O1097">
        <v>0.50696378830083599</v>
      </c>
    </row>
    <row r="1098" spans="1:15" x14ac:dyDescent="0.25">
      <c r="A1098" t="s">
        <v>23</v>
      </c>
      <c r="B1098">
        <v>1</v>
      </c>
      <c r="C1098">
        <v>0.5</v>
      </c>
      <c r="D1098">
        <v>1000</v>
      </c>
      <c r="E1098" t="s">
        <v>31</v>
      </c>
      <c r="F1098" t="s">
        <v>25</v>
      </c>
      <c r="G1098" t="s">
        <v>26</v>
      </c>
      <c r="H1098" t="s">
        <v>27</v>
      </c>
      <c r="I1098" t="s">
        <v>27</v>
      </c>
      <c r="J1098">
        <v>1068.26355787747</v>
      </c>
      <c r="K1098">
        <v>0.54941860465116299</v>
      </c>
      <c r="L1098">
        <v>0.70930232558139505</v>
      </c>
      <c r="M1098">
        <v>0.38953488372092998</v>
      </c>
      <c r="N1098">
        <v>0.5</v>
      </c>
      <c r="O1098">
        <v>0.50696378830083599</v>
      </c>
    </row>
    <row r="1099" spans="1:15" x14ac:dyDescent="0.25">
      <c r="A1099" t="s">
        <v>28</v>
      </c>
      <c r="B1099">
        <v>1</v>
      </c>
      <c r="C1099">
        <v>0</v>
      </c>
      <c r="D1099">
        <v>1000</v>
      </c>
      <c r="E1099" t="s">
        <v>24</v>
      </c>
      <c r="F1099" t="s">
        <v>25</v>
      </c>
      <c r="G1099" t="s">
        <v>26</v>
      </c>
      <c r="H1099" t="s">
        <v>27</v>
      </c>
      <c r="I1099" t="s">
        <v>27</v>
      </c>
      <c r="J1099">
        <v>1082.2458423309099</v>
      </c>
      <c r="K1099">
        <v>0.55813953488372103</v>
      </c>
      <c r="L1099">
        <v>0.36627906976744201</v>
      </c>
      <c r="M1099">
        <v>0.75</v>
      </c>
      <c r="N1099">
        <v>0.5</v>
      </c>
      <c r="O1099">
        <v>0.50696378830083599</v>
      </c>
    </row>
    <row r="1100" spans="1:15" x14ac:dyDescent="0.25">
      <c r="A1100" t="s">
        <v>29</v>
      </c>
      <c r="B1100">
        <v>0.5</v>
      </c>
      <c r="C1100">
        <v>0.75</v>
      </c>
      <c r="D1100">
        <v>1000</v>
      </c>
      <c r="E1100" t="s">
        <v>30</v>
      </c>
      <c r="F1100" t="s">
        <v>25</v>
      </c>
      <c r="G1100" t="s">
        <v>26</v>
      </c>
      <c r="H1100" t="s">
        <v>27</v>
      </c>
      <c r="I1100" t="s">
        <v>27</v>
      </c>
      <c r="J1100">
        <v>1204.20516897056</v>
      </c>
      <c r="K1100">
        <v>0.56395348837209303</v>
      </c>
      <c r="L1100">
        <v>0.64534883720930203</v>
      </c>
      <c r="M1100">
        <v>0.48255813953488402</v>
      </c>
      <c r="N1100">
        <v>0.5</v>
      </c>
      <c r="O1100">
        <v>0.50696378830083599</v>
      </c>
    </row>
    <row r="1101" spans="1:15" x14ac:dyDescent="0.25">
      <c r="A1101" t="s">
        <v>28</v>
      </c>
      <c r="B1101">
        <v>0.75</v>
      </c>
      <c r="C1101">
        <v>0.5</v>
      </c>
      <c r="D1101">
        <v>1000</v>
      </c>
      <c r="E1101" t="s">
        <v>24</v>
      </c>
      <c r="F1101" t="s">
        <v>25</v>
      </c>
      <c r="G1101" t="s">
        <v>26</v>
      </c>
      <c r="H1101" t="s">
        <v>27</v>
      </c>
      <c r="I1101" t="s">
        <v>27</v>
      </c>
      <c r="J1101">
        <v>1630.26142554375</v>
      </c>
      <c r="K1101">
        <v>0.50872093023255804</v>
      </c>
      <c r="L1101">
        <v>4.0697674418604703E-2</v>
      </c>
      <c r="M1101">
        <v>0.97674418604651203</v>
      </c>
      <c r="N1101">
        <v>0.5</v>
      </c>
      <c r="O1101">
        <v>0.50696378830083599</v>
      </c>
    </row>
    <row r="1102" spans="1:15" x14ac:dyDescent="0.25">
      <c r="A1102" t="s">
        <v>23</v>
      </c>
      <c r="B1102">
        <v>0.5</v>
      </c>
      <c r="C1102">
        <v>0.5</v>
      </c>
      <c r="D1102">
        <v>1000</v>
      </c>
      <c r="E1102" t="s">
        <v>24</v>
      </c>
      <c r="F1102" t="s">
        <v>25</v>
      </c>
      <c r="G1102" t="s">
        <v>26</v>
      </c>
      <c r="H1102" t="s">
        <v>27</v>
      </c>
      <c r="I1102" t="s">
        <v>27</v>
      </c>
      <c r="J1102">
        <v>2366.4154982043501</v>
      </c>
      <c r="K1102">
        <v>0.56395348837209303</v>
      </c>
      <c r="L1102">
        <v>0.31395348837209303</v>
      </c>
      <c r="M1102">
        <v>0.81395348837209303</v>
      </c>
      <c r="N1102">
        <v>0.5</v>
      </c>
      <c r="O1102">
        <v>0.50696378830083599</v>
      </c>
    </row>
    <row r="1103" spans="1:15" x14ac:dyDescent="0.25">
      <c r="A1103" t="s">
        <v>29</v>
      </c>
      <c r="B1103">
        <v>1</v>
      </c>
      <c r="C1103">
        <v>1</v>
      </c>
      <c r="D1103">
        <v>1000</v>
      </c>
      <c r="E1103" t="s">
        <v>32</v>
      </c>
      <c r="F1103" t="s">
        <v>25</v>
      </c>
      <c r="G1103" t="s">
        <v>26</v>
      </c>
      <c r="H1103" t="s">
        <v>27</v>
      </c>
      <c r="I1103" t="s">
        <v>27</v>
      </c>
      <c r="J1103">
        <v>1026.331193</v>
      </c>
      <c r="K1103">
        <v>0.54651162799999997</v>
      </c>
      <c r="L1103">
        <v>0.42151162800000003</v>
      </c>
      <c r="M1103">
        <v>0.67151162799999997</v>
      </c>
      <c r="N1103">
        <v>0.5</v>
      </c>
      <c r="O1103">
        <v>0.50696378799999997</v>
      </c>
    </row>
    <row r="1104" spans="1:15" x14ac:dyDescent="0.25">
      <c r="A1104" t="s">
        <v>29</v>
      </c>
      <c r="B1104">
        <v>0.75</v>
      </c>
      <c r="C1104">
        <v>1</v>
      </c>
      <c r="D1104">
        <v>1000</v>
      </c>
      <c r="E1104" t="s">
        <v>32</v>
      </c>
      <c r="F1104" t="s">
        <v>25</v>
      </c>
      <c r="G1104" t="s">
        <v>26</v>
      </c>
      <c r="H1104" t="s">
        <v>27</v>
      </c>
      <c r="I1104" t="s">
        <v>27</v>
      </c>
      <c r="J1104">
        <v>1041.3468330000001</v>
      </c>
      <c r="K1104">
        <v>0.5625</v>
      </c>
      <c r="L1104">
        <v>0.47674418600000001</v>
      </c>
      <c r="M1104">
        <v>0.64825581399999999</v>
      </c>
      <c r="N1104">
        <v>0.5</v>
      </c>
      <c r="O1104">
        <v>0.50696378799999997</v>
      </c>
    </row>
    <row r="1105" spans="1:15" x14ac:dyDescent="0.25">
      <c r="A1105" t="s">
        <v>29</v>
      </c>
      <c r="B1105">
        <v>0.5</v>
      </c>
      <c r="C1105">
        <v>1</v>
      </c>
      <c r="D1105">
        <v>1000</v>
      </c>
      <c r="E1105" t="s">
        <v>32</v>
      </c>
      <c r="F1105" t="s">
        <v>25</v>
      </c>
      <c r="G1105" t="s">
        <v>26</v>
      </c>
      <c r="H1105" t="s">
        <v>27</v>
      </c>
      <c r="I1105" t="s">
        <v>27</v>
      </c>
      <c r="J1105">
        <v>1082.560892</v>
      </c>
      <c r="K1105">
        <v>0.53779069800000001</v>
      </c>
      <c r="L1105">
        <v>0.56976744199999996</v>
      </c>
      <c r="M1105">
        <v>0.50581395299999998</v>
      </c>
      <c r="N1105">
        <v>0.5</v>
      </c>
      <c r="O1105">
        <v>0.50696378799999997</v>
      </c>
    </row>
    <row r="1106" spans="1:15" x14ac:dyDescent="0.25">
      <c r="A1106" t="s">
        <v>28</v>
      </c>
      <c r="B1106">
        <v>0.5</v>
      </c>
      <c r="C1106">
        <v>1</v>
      </c>
      <c r="D1106">
        <v>1000</v>
      </c>
      <c r="E1106" t="s">
        <v>31</v>
      </c>
      <c r="F1106" t="s">
        <v>25</v>
      </c>
      <c r="G1106" t="s">
        <v>26</v>
      </c>
      <c r="H1106" t="s">
        <v>27</v>
      </c>
      <c r="I1106" t="s">
        <v>27</v>
      </c>
      <c r="J1106">
        <v>3423.4621219999999</v>
      </c>
      <c r="K1106">
        <v>0.50290697699999998</v>
      </c>
      <c r="L1106">
        <v>0.99709302300000002</v>
      </c>
      <c r="M1106">
        <v>8.72093E-3</v>
      </c>
      <c r="N1106">
        <v>0.5</v>
      </c>
      <c r="O1106">
        <v>0.50696378799999997</v>
      </c>
    </row>
    <row r="1107" spans="1:15" x14ac:dyDescent="0.25">
      <c r="A1107" t="s">
        <v>23</v>
      </c>
      <c r="B1107">
        <v>1</v>
      </c>
      <c r="C1107">
        <v>0.25</v>
      </c>
      <c r="D1107">
        <v>1000</v>
      </c>
      <c r="E1107" t="s">
        <v>33</v>
      </c>
      <c r="F1107" t="s">
        <v>25</v>
      </c>
      <c r="G1107" t="s">
        <v>27</v>
      </c>
      <c r="H1107" t="s">
        <v>27</v>
      </c>
      <c r="I1107" t="s">
        <v>27</v>
      </c>
      <c r="J1107">
        <v>1007.22712</v>
      </c>
      <c r="K1107">
        <v>0.55523255800000004</v>
      </c>
      <c r="L1107">
        <v>0.203488372</v>
      </c>
      <c r="M1107">
        <v>0.90697674399999995</v>
      </c>
      <c r="N1107">
        <v>0.5</v>
      </c>
      <c r="O1107">
        <v>0.50693481299999998</v>
      </c>
    </row>
    <row r="1108" spans="1:15" x14ac:dyDescent="0.25">
      <c r="A1108" t="s">
        <v>28</v>
      </c>
      <c r="B1108">
        <v>0.75</v>
      </c>
      <c r="C1108">
        <v>0</v>
      </c>
      <c r="D1108">
        <v>1000</v>
      </c>
      <c r="E1108" t="s">
        <v>30</v>
      </c>
      <c r="F1108" t="s">
        <v>25</v>
      </c>
      <c r="G1108" t="s">
        <v>27</v>
      </c>
      <c r="H1108" t="s">
        <v>27</v>
      </c>
      <c r="I1108" t="s">
        <v>27</v>
      </c>
      <c r="J1108">
        <v>1018.058129</v>
      </c>
      <c r="K1108">
        <v>0.56831395299999998</v>
      </c>
      <c r="L1108">
        <v>0.36627906999999998</v>
      </c>
      <c r="M1108">
        <v>0.77034883700000001</v>
      </c>
      <c r="N1108">
        <v>0.5</v>
      </c>
      <c r="O1108">
        <v>0.50693481299999998</v>
      </c>
    </row>
    <row r="1109" spans="1:15" x14ac:dyDescent="0.25">
      <c r="A1109" t="s">
        <v>23</v>
      </c>
      <c r="B1109">
        <v>1</v>
      </c>
      <c r="C1109">
        <v>0.5</v>
      </c>
      <c r="D1109">
        <v>1000</v>
      </c>
      <c r="E1109" t="s">
        <v>33</v>
      </c>
      <c r="F1109" t="s">
        <v>25</v>
      </c>
      <c r="G1109" t="s">
        <v>27</v>
      </c>
      <c r="H1109" t="s">
        <v>27</v>
      </c>
      <c r="I1109" t="s">
        <v>27</v>
      </c>
      <c r="J1109">
        <v>1047.6538579999999</v>
      </c>
      <c r="K1109">
        <v>0.52761627899999997</v>
      </c>
      <c r="L1109">
        <v>0.11337209299999999</v>
      </c>
      <c r="M1109">
        <v>0.94186046499999998</v>
      </c>
      <c r="N1109">
        <v>0.5</v>
      </c>
      <c r="O1109">
        <v>0.50693481299999998</v>
      </c>
    </row>
    <row r="1110" spans="1:15" x14ac:dyDescent="0.25">
      <c r="A1110" t="s">
        <v>28</v>
      </c>
      <c r="B1110">
        <v>0.75</v>
      </c>
      <c r="C1110">
        <v>0.25</v>
      </c>
      <c r="D1110">
        <v>1000</v>
      </c>
      <c r="E1110" t="s">
        <v>31</v>
      </c>
      <c r="F1110" t="s">
        <v>25</v>
      </c>
      <c r="G1110" t="s">
        <v>27</v>
      </c>
      <c r="H1110" t="s">
        <v>27</v>
      </c>
      <c r="I1110" t="s">
        <v>27</v>
      </c>
      <c r="J1110">
        <v>1051.8161</v>
      </c>
      <c r="K1110">
        <v>0.52180232599999998</v>
      </c>
      <c r="L1110">
        <v>8.7209302000000002E-2</v>
      </c>
      <c r="M1110">
        <v>0.95639534900000001</v>
      </c>
      <c r="N1110">
        <v>0.5</v>
      </c>
      <c r="O1110">
        <v>0.50693481299999998</v>
      </c>
    </row>
    <row r="1111" spans="1:15" x14ac:dyDescent="0.25">
      <c r="A1111" t="s">
        <v>23</v>
      </c>
      <c r="B1111">
        <v>0.5</v>
      </c>
      <c r="C1111">
        <v>0.25</v>
      </c>
      <c r="D1111">
        <v>1000</v>
      </c>
      <c r="E1111" t="s">
        <v>31</v>
      </c>
      <c r="F1111" t="s">
        <v>25</v>
      </c>
      <c r="G1111" t="s">
        <v>27</v>
      </c>
      <c r="H1111" t="s">
        <v>27</v>
      </c>
      <c r="I1111" t="s">
        <v>27</v>
      </c>
      <c r="J1111">
        <v>1067.5089419999999</v>
      </c>
      <c r="K1111">
        <v>0.51162790700000005</v>
      </c>
      <c r="L1111">
        <v>2.9069767E-2</v>
      </c>
      <c r="M1111">
        <v>0.99418604700000002</v>
      </c>
      <c r="N1111">
        <v>0.5</v>
      </c>
      <c r="O1111">
        <v>0.50693481299999998</v>
      </c>
    </row>
    <row r="1112" spans="1:15" x14ac:dyDescent="0.25">
      <c r="A1112" t="s">
        <v>29</v>
      </c>
      <c r="B1112">
        <v>1</v>
      </c>
      <c r="C1112">
        <v>0.5</v>
      </c>
      <c r="D1112">
        <v>1000</v>
      </c>
      <c r="E1112" t="s">
        <v>34</v>
      </c>
      <c r="F1112" t="s">
        <v>25</v>
      </c>
      <c r="G1112" t="s">
        <v>27</v>
      </c>
      <c r="H1112" t="s">
        <v>27</v>
      </c>
      <c r="I1112" t="s">
        <v>27</v>
      </c>
      <c r="J1112">
        <v>1092.706128</v>
      </c>
      <c r="K1112">
        <v>0.50581395299999998</v>
      </c>
      <c r="L1112">
        <v>1.1627907E-2</v>
      </c>
      <c r="M1112">
        <v>1</v>
      </c>
      <c r="N1112">
        <v>0.5</v>
      </c>
      <c r="O1112">
        <v>0.50693481299999998</v>
      </c>
    </row>
    <row r="1113" spans="1:15" x14ac:dyDescent="0.25">
      <c r="A1113" t="s">
        <v>29</v>
      </c>
      <c r="B1113">
        <v>0.25</v>
      </c>
      <c r="C1113">
        <v>0</v>
      </c>
      <c r="D1113">
        <v>1000</v>
      </c>
      <c r="E1113" t="s">
        <v>31</v>
      </c>
      <c r="F1113" t="s">
        <v>25</v>
      </c>
      <c r="G1113" t="s">
        <v>27</v>
      </c>
      <c r="H1113" t="s">
        <v>27</v>
      </c>
      <c r="I1113" t="s">
        <v>27</v>
      </c>
      <c r="J1113">
        <v>1105.7862270000001</v>
      </c>
      <c r="K1113">
        <v>0.56686046499999998</v>
      </c>
      <c r="L1113">
        <v>0.36918604700000002</v>
      </c>
      <c r="M1113">
        <v>0.76453488400000003</v>
      </c>
      <c r="N1113">
        <v>0.5</v>
      </c>
      <c r="O1113">
        <v>0.50693481299999998</v>
      </c>
    </row>
    <row r="1114" spans="1:15" x14ac:dyDescent="0.25">
      <c r="A1114" t="s">
        <v>29</v>
      </c>
      <c r="B1114">
        <v>0.75</v>
      </c>
      <c r="C1114">
        <v>0.5</v>
      </c>
      <c r="D1114">
        <v>1000</v>
      </c>
      <c r="E1114" t="s">
        <v>34</v>
      </c>
      <c r="F1114" t="s">
        <v>25</v>
      </c>
      <c r="G1114" t="s">
        <v>27</v>
      </c>
      <c r="H1114" t="s">
        <v>27</v>
      </c>
      <c r="I1114" t="s">
        <v>27</v>
      </c>
      <c r="J1114">
        <v>1147.131568</v>
      </c>
      <c r="K1114">
        <v>0.51598837200000003</v>
      </c>
      <c r="L1114">
        <v>4.9418604999999997E-2</v>
      </c>
      <c r="M1114">
        <v>0.98255813999999997</v>
      </c>
      <c r="N1114">
        <v>0.5</v>
      </c>
      <c r="O1114">
        <v>0.50693481299999998</v>
      </c>
    </row>
    <row r="1115" spans="1:15" x14ac:dyDescent="0.25">
      <c r="A1115" t="s">
        <v>29</v>
      </c>
      <c r="B1115">
        <v>1</v>
      </c>
      <c r="C1115">
        <v>0</v>
      </c>
      <c r="D1115">
        <v>1000</v>
      </c>
      <c r="E1115" t="s">
        <v>31</v>
      </c>
      <c r="F1115" t="s">
        <v>25</v>
      </c>
      <c r="G1115" t="s">
        <v>27</v>
      </c>
      <c r="H1115" t="s">
        <v>27</v>
      </c>
      <c r="I1115" t="s">
        <v>27</v>
      </c>
      <c r="J1115">
        <v>1166.636448</v>
      </c>
      <c r="K1115">
        <v>0.563953488</v>
      </c>
      <c r="L1115">
        <v>0.36918604700000002</v>
      </c>
      <c r="M1115">
        <v>0.75872092999999996</v>
      </c>
      <c r="N1115">
        <v>0.5</v>
      </c>
      <c r="O1115">
        <v>0.50693481299999998</v>
      </c>
    </row>
    <row r="1116" spans="1:15" x14ac:dyDescent="0.25">
      <c r="A1116" t="s">
        <v>29</v>
      </c>
      <c r="B1116">
        <v>1</v>
      </c>
      <c r="C1116">
        <v>1</v>
      </c>
      <c r="D1116">
        <v>1000</v>
      </c>
      <c r="E1116" t="s">
        <v>33</v>
      </c>
      <c r="F1116" t="s">
        <v>25</v>
      </c>
      <c r="G1116" t="s">
        <v>27</v>
      </c>
      <c r="H1116" t="s">
        <v>27</v>
      </c>
      <c r="I1116" t="s">
        <v>27</v>
      </c>
      <c r="J1116">
        <v>1193.5052760000001</v>
      </c>
      <c r="K1116">
        <v>0.51744186000000003</v>
      </c>
      <c r="L1116">
        <v>6.1046511999999997E-2</v>
      </c>
      <c r="M1116">
        <v>0.97383720900000004</v>
      </c>
      <c r="N1116">
        <v>0.5</v>
      </c>
      <c r="O1116">
        <v>0.50693481299999998</v>
      </c>
    </row>
    <row r="1117" spans="1:15" x14ac:dyDescent="0.25">
      <c r="A1117" t="s">
        <v>29</v>
      </c>
      <c r="B1117">
        <v>0.5</v>
      </c>
      <c r="C1117">
        <v>1</v>
      </c>
      <c r="D1117">
        <v>1000</v>
      </c>
      <c r="E1117" t="s">
        <v>30</v>
      </c>
      <c r="F1117" t="s">
        <v>25</v>
      </c>
      <c r="G1117" t="s">
        <v>27</v>
      </c>
      <c r="H1117" t="s">
        <v>27</v>
      </c>
      <c r="I1117" t="s">
        <v>27</v>
      </c>
      <c r="J1117">
        <v>1547.982745</v>
      </c>
      <c r="K1117">
        <v>0.51017441900000005</v>
      </c>
      <c r="L1117">
        <v>5.5232558000000001E-2</v>
      </c>
      <c r="M1117">
        <v>0.96511627899999997</v>
      </c>
      <c r="N1117">
        <v>0.5</v>
      </c>
      <c r="O1117">
        <v>0.50693481299999998</v>
      </c>
    </row>
    <row r="1118" spans="1:15" x14ac:dyDescent="0.25">
      <c r="A1118" t="s">
        <v>29</v>
      </c>
      <c r="B1118">
        <v>0.75</v>
      </c>
      <c r="C1118">
        <v>1</v>
      </c>
      <c r="D1118">
        <v>1000</v>
      </c>
      <c r="E1118" t="s">
        <v>30</v>
      </c>
      <c r="F1118" t="s">
        <v>25</v>
      </c>
      <c r="G1118" t="s">
        <v>27</v>
      </c>
      <c r="H1118" t="s">
        <v>27</v>
      </c>
      <c r="I1118" t="s">
        <v>27</v>
      </c>
      <c r="J1118">
        <v>1612.42145</v>
      </c>
      <c r="K1118">
        <v>0.50726744199999996</v>
      </c>
      <c r="L1118">
        <v>2.9069767E-2</v>
      </c>
      <c r="M1118">
        <v>0.98546511599999997</v>
      </c>
      <c r="N1118">
        <v>0.5</v>
      </c>
      <c r="O1118">
        <v>0.50693481299999998</v>
      </c>
    </row>
    <row r="1119" spans="1:15" x14ac:dyDescent="0.25">
      <c r="A1119" t="s">
        <v>29</v>
      </c>
      <c r="B1119">
        <v>0.75</v>
      </c>
      <c r="C1119">
        <v>1</v>
      </c>
      <c r="D1119">
        <v>1000</v>
      </c>
      <c r="E1119" t="s">
        <v>34</v>
      </c>
      <c r="F1119" t="s">
        <v>25</v>
      </c>
      <c r="G1119" t="s">
        <v>27</v>
      </c>
      <c r="H1119" t="s">
        <v>27</v>
      </c>
      <c r="I1119" t="s">
        <v>27</v>
      </c>
      <c r="J1119">
        <v>2350.8029379999998</v>
      </c>
      <c r="K1119">
        <v>0.54651162799999997</v>
      </c>
      <c r="L1119">
        <v>0.19186046500000001</v>
      </c>
      <c r="M1119">
        <v>0.90116279099999996</v>
      </c>
      <c r="N1119">
        <v>0.5</v>
      </c>
      <c r="O1119">
        <v>0.50693481299999998</v>
      </c>
    </row>
    <row r="1120" spans="1:15" x14ac:dyDescent="0.25">
      <c r="A1120" t="s">
        <v>28</v>
      </c>
      <c r="B1120">
        <v>0.5</v>
      </c>
      <c r="C1120">
        <v>0.25</v>
      </c>
      <c r="D1120">
        <v>1000</v>
      </c>
      <c r="E1120" t="s">
        <v>32</v>
      </c>
      <c r="F1120" t="s">
        <v>25</v>
      </c>
      <c r="G1120" t="s">
        <v>36</v>
      </c>
      <c r="H1120" t="s">
        <v>27</v>
      </c>
      <c r="I1120" t="s">
        <v>27</v>
      </c>
      <c r="J1120">
        <v>980.42166778914202</v>
      </c>
      <c r="K1120">
        <v>0.498525073746313</v>
      </c>
      <c r="L1120">
        <v>6.4705882352941196E-2</v>
      </c>
      <c r="M1120">
        <v>0.93491124260354996</v>
      </c>
      <c r="N1120">
        <v>0.50147492625368695</v>
      </c>
      <c r="O1120">
        <v>0.50634696755994402</v>
      </c>
    </row>
    <row r="1121" spans="1:15" x14ac:dyDescent="0.25">
      <c r="A1121" t="s">
        <v>29</v>
      </c>
      <c r="B1121">
        <v>0.25</v>
      </c>
      <c r="C1121">
        <v>0.5</v>
      </c>
      <c r="D1121">
        <v>1000</v>
      </c>
      <c r="E1121" t="s">
        <v>24</v>
      </c>
      <c r="F1121" t="s">
        <v>25</v>
      </c>
      <c r="G1121" t="s">
        <v>36</v>
      </c>
      <c r="H1121" t="s">
        <v>27</v>
      </c>
      <c r="I1121" t="s">
        <v>27</v>
      </c>
      <c r="J1121">
        <v>1486.4401855814201</v>
      </c>
      <c r="K1121">
        <v>0.56047197640117996</v>
      </c>
      <c r="L1121">
        <v>0.68823529411764695</v>
      </c>
      <c r="M1121">
        <v>0.43195266272189298</v>
      </c>
      <c r="N1121">
        <v>0.50147492625368695</v>
      </c>
      <c r="O1121">
        <v>0.50634696755994402</v>
      </c>
    </row>
    <row r="1122" spans="1:15" x14ac:dyDescent="0.25">
      <c r="A1122" t="s">
        <v>23</v>
      </c>
      <c r="B1122">
        <v>0.25</v>
      </c>
      <c r="C1122">
        <v>0.75</v>
      </c>
      <c r="D1122">
        <v>1000</v>
      </c>
      <c r="E1122" t="s">
        <v>33</v>
      </c>
      <c r="F1122" t="s">
        <v>25</v>
      </c>
      <c r="G1122" t="s">
        <v>36</v>
      </c>
      <c r="H1122" t="s">
        <v>27</v>
      </c>
      <c r="I1122" t="s">
        <v>27</v>
      </c>
      <c r="J1122">
        <v>1506.97875213765</v>
      </c>
      <c r="K1122">
        <v>0.50737463126843696</v>
      </c>
      <c r="L1122">
        <v>0.48235294117647098</v>
      </c>
      <c r="M1122">
        <v>0.53254437869822502</v>
      </c>
      <c r="N1122">
        <v>0.50147492625368695</v>
      </c>
      <c r="O1122">
        <v>0.50634696755994402</v>
      </c>
    </row>
    <row r="1123" spans="1:15" x14ac:dyDescent="0.25">
      <c r="A1123" t="s">
        <v>23</v>
      </c>
      <c r="B1123">
        <v>1</v>
      </c>
      <c r="C1123">
        <v>0.5</v>
      </c>
      <c r="D1123">
        <v>1000</v>
      </c>
      <c r="E1123" t="s">
        <v>24</v>
      </c>
      <c r="F1123" t="s">
        <v>25</v>
      </c>
      <c r="G1123" t="s">
        <v>36</v>
      </c>
      <c r="H1123" t="s">
        <v>27</v>
      </c>
      <c r="I1123" t="s">
        <v>27</v>
      </c>
      <c r="J1123">
        <v>1816.59841649796</v>
      </c>
      <c r="K1123">
        <v>0.48672566371681403</v>
      </c>
      <c r="L1123">
        <v>3.5294117647058802E-2</v>
      </c>
      <c r="M1123">
        <v>0.94082840236686405</v>
      </c>
      <c r="N1123">
        <v>0.50147492625368695</v>
      </c>
      <c r="O1123">
        <v>0.50634696755994402</v>
      </c>
    </row>
    <row r="1124" spans="1:15" x14ac:dyDescent="0.25">
      <c r="A1124" t="s">
        <v>28</v>
      </c>
      <c r="B1124">
        <v>0.75</v>
      </c>
      <c r="C1124">
        <v>0.25</v>
      </c>
      <c r="D1124">
        <v>1000</v>
      </c>
      <c r="E1124" t="s">
        <v>24</v>
      </c>
      <c r="F1124" t="s">
        <v>25</v>
      </c>
      <c r="G1124" t="s">
        <v>36</v>
      </c>
      <c r="H1124" t="s">
        <v>27</v>
      </c>
      <c r="I1124" t="s">
        <v>27</v>
      </c>
      <c r="J1124">
        <v>2700.9743732962902</v>
      </c>
      <c r="K1124">
        <v>0.56047197640117996</v>
      </c>
      <c r="L1124">
        <v>0.27647058823529402</v>
      </c>
      <c r="M1124">
        <v>0.84615384615384603</v>
      </c>
      <c r="N1124">
        <v>0.50147492625368695</v>
      </c>
      <c r="O1124">
        <v>0.50634696755994402</v>
      </c>
    </row>
    <row r="1125" spans="1:15" x14ac:dyDescent="0.25">
      <c r="A1125" t="s">
        <v>23</v>
      </c>
      <c r="B1125">
        <v>0.5</v>
      </c>
      <c r="C1125">
        <v>0.75</v>
      </c>
      <c r="D1125">
        <v>1000</v>
      </c>
      <c r="E1125" t="s">
        <v>34</v>
      </c>
      <c r="F1125" t="s">
        <v>25</v>
      </c>
      <c r="G1125" t="s">
        <v>36</v>
      </c>
      <c r="H1125" t="s">
        <v>27</v>
      </c>
      <c r="I1125" t="s">
        <v>27</v>
      </c>
      <c r="J1125">
        <v>3126.9510625592902</v>
      </c>
      <c r="K1125">
        <v>0.49262536873156298</v>
      </c>
      <c r="L1125">
        <v>3.5294117647058802E-2</v>
      </c>
      <c r="M1125">
        <v>0.95266272189349099</v>
      </c>
      <c r="N1125">
        <v>0.50147492625368695</v>
      </c>
      <c r="O1125">
        <v>0.50634696755994402</v>
      </c>
    </row>
    <row r="1126" spans="1:15" x14ac:dyDescent="0.25">
      <c r="A1126" t="s">
        <v>28</v>
      </c>
      <c r="B1126">
        <v>0.25</v>
      </c>
      <c r="C1126">
        <v>0.75</v>
      </c>
      <c r="D1126">
        <v>1000</v>
      </c>
      <c r="E1126" t="s">
        <v>24</v>
      </c>
      <c r="F1126" t="s">
        <v>25</v>
      </c>
      <c r="G1126" t="s">
        <v>36</v>
      </c>
      <c r="H1126" t="s">
        <v>27</v>
      </c>
      <c r="I1126" t="s">
        <v>27</v>
      </c>
      <c r="J1126">
        <v>9115.5557876475104</v>
      </c>
      <c r="K1126">
        <v>0.52212389380530999</v>
      </c>
      <c r="L1126">
        <v>0.28235294117647097</v>
      </c>
      <c r="M1126">
        <v>0.76331360946745597</v>
      </c>
      <c r="N1126">
        <v>0.50147492625368695</v>
      </c>
      <c r="O1126">
        <v>0.50634696755994402</v>
      </c>
    </row>
    <row r="1127" spans="1:15" x14ac:dyDescent="0.25">
      <c r="A1127" t="s">
        <v>23</v>
      </c>
      <c r="B1127">
        <v>0.5</v>
      </c>
      <c r="C1127">
        <v>0.5</v>
      </c>
      <c r="D1127">
        <v>1000</v>
      </c>
      <c r="E1127" t="s">
        <v>34</v>
      </c>
      <c r="F1127" t="s">
        <v>25</v>
      </c>
      <c r="G1127" t="s">
        <v>35</v>
      </c>
      <c r="H1127" t="s">
        <v>27</v>
      </c>
      <c r="I1127" t="s">
        <v>27</v>
      </c>
      <c r="J1127">
        <v>984.20442341931198</v>
      </c>
      <c r="K1127">
        <v>0.51754385964912297</v>
      </c>
      <c r="L1127">
        <v>0.62573099415204703</v>
      </c>
      <c r="M1127">
        <v>0.40935672514619897</v>
      </c>
      <c r="N1127">
        <v>0.5</v>
      </c>
      <c r="O1127">
        <v>0.50629370629370596</v>
      </c>
    </row>
    <row r="1128" spans="1:15" x14ac:dyDescent="0.25">
      <c r="A1128" t="s">
        <v>29</v>
      </c>
      <c r="B1128">
        <v>0.5</v>
      </c>
      <c r="C1128">
        <v>0.75</v>
      </c>
      <c r="D1128">
        <v>1000</v>
      </c>
      <c r="E1128" t="s">
        <v>30</v>
      </c>
      <c r="F1128" t="s">
        <v>25</v>
      </c>
      <c r="G1128" t="s">
        <v>35</v>
      </c>
      <c r="H1128" t="s">
        <v>27</v>
      </c>
      <c r="I1128" t="s">
        <v>27</v>
      </c>
      <c r="J1128">
        <v>1275.36754484011</v>
      </c>
      <c r="K1128">
        <v>0.54093567251462005</v>
      </c>
      <c r="L1128">
        <v>0.76608187134502903</v>
      </c>
      <c r="M1128">
        <v>0.31578947368421101</v>
      </c>
      <c r="N1128">
        <v>0.5</v>
      </c>
      <c r="O1128">
        <v>0.50629370629370596</v>
      </c>
    </row>
    <row r="1129" spans="1:15" x14ac:dyDescent="0.25">
      <c r="A1129" t="s">
        <v>23</v>
      </c>
      <c r="B1129">
        <v>0.5</v>
      </c>
      <c r="C1129">
        <v>0.5</v>
      </c>
      <c r="D1129">
        <v>1000</v>
      </c>
      <c r="E1129" t="s">
        <v>24</v>
      </c>
      <c r="F1129" t="s">
        <v>25</v>
      </c>
      <c r="G1129" t="s">
        <v>35</v>
      </c>
      <c r="H1129" t="s">
        <v>27</v>
      </c>
      <c r="I1129" t="s">
        <v>27</v>
      </c>
      <c r="J1129">
        <v>3223.17664093447</v>
      </c>
      <c r="K1129">
        <v>0.573099415204678</v>
      </c>
      <c r="L1129">
        <v>0.39766081871344999</v>
      </c>
      <c r="M1129">
        <v>0.74853801169590595</v>
      </c>
      <c r="N1129">
        <v>0.5</v>
      </c>
      <c r="O1129">
        <v>0.50629370629370596</v>
      </c>
    </row>
    <row r="1130" spans="1:15" x14ac:dyDescent="0.25">
      <c r="A1130" t="s">
        <v>29</v>
      </c>
      <c r="B1130">
        <v>0.25</v>
      </c>
      <c r="C1130">
        <v>1</v>
      </c>
      <c r="D1130">
        <v>1000</v>
      </c>
      <c r="E1130" t="s">
        <v>33</v>
      </c>
      <c r="F1130" t="s">
        <v>25</v>
      </c>
      <c r="G1130" t="s">
        <v>35</v>
      </c>
      <c r="H1130" t="s">
        <v>27</v>
      </c>
      <c r="I1130" t="s">
        <v>27</v>
      </c>
      <c r="J1130">
        <v>1859.4144839999999</v>
      </c>
      <c r="K1130">
        <v>0.51900584800000005</v>
      </c>
      <c r="L1130">
        <v>0.89766081900000005</v>
      </c>
      <c r="M1130">
        <v>0.14035087700000001</v>
      </c>
      <c r="N1130">
        <v>0.5</v>
      </c>
      <c r="O1130">
        <v>0.50629370600000001</v>
      </c>
    </row>
    <row r="1131" spans="1:15" x14ac:dyDescent="0.25">
      <c r="A1131" t="s">
        <v>23</v>
      </c>
      <c r="B1131">
        <v>1</v>
      </c>
      <c r="C1131">
        <v>1</v>
      </c>
      <c r="D1131">
        <v>1000</v>
      </c>
      <c r="E1131" t="s">
        <v>32</v>
      </c>
      <c r="F1131" t="s">
        <v>25</v>
      </c>
      <c r="G1131" t="s">
        <v>35</v>
      </c>
      <c r="H1131" t="s">
        <v>27</v>
      </c>
      <c r="I1131" t="s">
        <v>27</v>
      </c>
      <c r="J1131">
        <v>2006.440022</v>
      </c>
      <c r="K1131">
        <v>0.56432748499999996</v>
      </c>
      <c r="L1131">
        <v>0.441520468</v>
      </c>
      <c r="M1131">
        <v>0.68713450300000001</v>
      </c>
      <c r="N1131">
        <v>0.5</v>
      </c>
      <c r="O1131">
        <v>0.50629370600000001</v>
      </c>
    </row>
    <row r="1132" spans="1:15" x14ac:dyDescent="0.25">
      <c r="A1132" t="s">
        <v>23</v>
      </c>
      <c r="B1132">
        <v>0.75</v>
      </c>
      <c r="C1132">
        <v>1</v>
      </c>
      <c r="D1132">
        <v>1000</v>
      </c>
      <c r="E1132" t="s">
        <v>31</v>
      </c>
      <c r="F1132" t="s">
        <v>25</v>
      </c>
      <c r="G1132" t="s">
        <v>35</v>
      </c>
      <c r="H1132" t="s">
        <v>27</v>
      </c>
      <c r="I1132" t="s">
        <v>27</v>
      </c>
      <c r="J1132">
        <v>3354.7598229999999</v>
      </c>
      <c r="K1132">
        <v>0.57017543900000001</v>
      </c>
      <c r="L1132">
        <v>0.39473684199999998</v>
      </c>
      <c r="M1132">
        <v>0.74561403500000001</v>
      </c>
      <c r="N1132">
        <v>0.5</v>
      </c>
      <c r="O1132">
        <v>0.50629370600000001</v>
      </c>
    </row>
    <row r="1133" spans="1:15" x14ac:dyDescent="0.25">
      <c r="A1133" t="s">
        <v>28</v>
      </c>
      <c r="B1133">
        <v>1</v>
      </c>
      <c r="C1133">
        <v>1</v>
      </c>
      <c r="D1133">
        <v>1000</v>
      </c>
      <c r="E1133" t="s">
        <v>34</v>
      </c>
      <c r="F1133" t="s">
        <v>25</v>
      </c>
      <c r="G1133" t="s">
        <v>35</v>
      </c>
      <c r="H1133" t="s">
        <v>27</v>
      </c>
      <c r="I1133" t="s">
        <v>27</v>
      </c>
      <c r="J1133">
        <v>6455.8749589999998</v>
      </c>
      <c r="K1133">
        <v>0.56725146199999998</v>
      </c>
      <c r="L1133">
        <v>0.30409356700000001</v>
      </c>
      <c r="M1133">
        <v>0.83040935699999996</v>
      </c>
      <c r="N1133">
        <v>0.5</v>
      </c>
      <c r="O1133">
        <v>0.50629370600000001</v>
      </c>
    </row>
    <row r="1134" spans="1:15" x14ac:dyDescent="0.25">
      <c r="A1134" t="s">
        <v>23</v>
      </c>
      <c r="B1134">
        <v>0.75</v>
      </c>
      <c r="C1134">
        <v>1</v>
      </c>
      <c r="D1134">
        <v>1000</v>
      </c>
      <c r="E1134" t="s">
        <v>33</v>
      </c>
      <c r="F1134" t="s">
        <v>25</v>
      </c>
      <c r="G1134" t="s">
        <v>26</v>
      </c>
      <c r="H1134" t="s">
        <v>27</v>
      </c>
      <c r="I1134" t="s">
        <v>27</v>
      </c>
      <c r="J1134">
        <v>1131.0074500000001</v>
      </c>
      <c r="K1134">
        <v>0.56540697699999998</v>
      </c>
      <c r="L1134">
        <v>0.53197674399999995</v>
      </c>
      <c r="M1134">
        <v>0.59883720900000004</v>
      </c>
      <c r="N1134">
        <v>0.5</v>
      </c>
      <c r="O1134">
        <v>0.506267409</v>
      </c>
    </row>
    <row r="1135" spans="1:15" x14ac:dyDescent="0.25">
      <c r="A1135" t="s">
        <v>23</v>
      </c>
      <c r="B1135">
        <v>0.25</v>
      </c>
      <c r="C1135">
        <v>1</v>
      </c>
      <c r="D1135">
        <v>1000</v>
      </c>
      <c r="E1135" t="s">
        <v>32</v>
      </c>
      <c r="F1135" t="s">
        <v>25</v>
      </c>
      <c r="G1135" t="s">
        <v>26</v>
      </c>
      <c r="H1135" t="s">
        <v>27</v>
      </c>
      <c r="I1135" t="s">
        <v>27</v>
      </c>
      <c r="J1135">
        <v>1157.1039310000001</v>
      </c>
      <c r="K1135">
        <v>0.55087209299999995</v>
      </c>
      <c r="L1135">
        <v>0.73255813999999997</v>
      </c>
      <c r="M1135">
        <v>0.36918604700000002</v>
      </c>
      <c r="N1135">
        <v>0.5</v>
      </c>
      <c r="O1135">
        <v>0.506267409</v>
      </c>
    </row>
    <row r="1136" spans="1:15" x14ac:dyDescent="0.25">
      <c r="A1136" t="s">
        <v>28</v>
      </c>
      <c r="B1136">
        <v>1</v>
      </c>
      <c r="C1136">
        <v>0</v>
      </c>
      <c r="D1136">
        <v>1000</v>
      </c>
      <c r="E1136" t="s">
        <v>32</v>
      </c>
      <c r="F1136" t="s">
        <v>25</v>
      </c>
      <c r="G1136" t="s">
        <v>27</v>
      </c>
      <c r="H1136" t="s">
        <v>27</v>
      </c>
      <c r="I1136" t="s">
        <v>27</v>
      </c>
      <c r="J1136">
        <v>993.90930539999999</v>
      </c>
      <c r="K1136">
        <v>0.57267441900000005</v>
      </c>
      <c r="L1136">
        <v>0.35465116299999999</v>
      </c>
      <c r="M1136">
        <v>0.79069767400000002</v>
      </c>
      <c r="N1136">
        <v>0.5</v>
      </c>
      <c r="O1136">
        <v>0.50624133100000002</v>
      </c>
    </row>
    <row r="1137" spans="1:15" x14ac:dyDescent="0.25">
      <c r="A1137" t="s">
        <v>29</v>
      </c>
      <c r="B1137">
        <v>0.5</v>
      </c>
      <c r="C1137">
        <v>0.25</v>
      </c>
      <c r="D1137">
        <v>1000</v>
      </c>
      <c r="E1137" t="s">
        <v>32</v>
      </c>
      <c r="F1137" t="s">
        <v>25</v>
      </c>
      <c r="G1137" t="s">
        <v>27</v>
      </c>
      <c r="H1137" t="s">
        <v>27</v>
      </c>
      <c r="I1137" t="s">
        <v>27</v>
      </c>
      <c r="J1137">
        <v>999.18968280000001</v>
      </c>
      <c r="K1137">
        <v>0.52616279099999996</v>
      </c>
      <c r="L1137">
        <v>0.12209302299999999</v>
      </c>
      <c r="M1137">
        <v>0.93023255800000004</v>
      </c>
      <c r="N1137">
        <v>0.5</v>
      </c>
      <c r="O1137">
        <v>0.50624133100000002</v>
      </c>
    </row>
    <row r="1138" spans="1:15" x14ac:dyDescent="0.25">
      <c r="A1138" t="s">
        <v>28</v>
      </c>
      <c r="B1138">
        <v>0.5</v>
      </c>
      <c r="C1138">
        <v>0</v>
      </c>
      <c r="D1138">
        <v>1000</v>
      </c>
      <c r="E1138" t="s">
        <v>33</v>
      </c>
      <c r="F1138" t="s">
        <v>25</v>
      </c>
      <c r="G1138" t="s">
        <v>27</v>
      </c>
      <c r="H1138" t="s">
        <v>27</v>
      </c>
      <c r="I1138" t="s">
        <v>27</v>
      </c>
      <c r="J1138">
        <v>999.94962759999999</v>
      </c>
      <c r="K1138">
        <v>0.56540697699999998</v>
      </c>
      <c r="L1138">
        <v>0.35755814000000002</v>
      </c>
      <c r="M1138">
        <v>0.77325581399999999</v>
      </c>
      <c r="N1138">
        <v>0.5</v>
      </c>
      <c r="O1138">
        <v>0.50624133100000002</v>
      </c>
    </row>
    <row r="1139" spans="1:15" x14ac:dyDescent="0.25">
      <c r="A1139" t="s">
        <v>29</v>
      </c>
      <c r="B1139">
        <v>0.25</v>
      </c>
      <c r="C1139">
        <v>0</v>
      </c>
      <c r="D1139">
        <v>1000</v>
      </c>
      <c r="E1139" t="s">
        <v>24</v>
      </c>
      <c r="F1139" t="s">
        <v>25</v>
      </c>
      <c r="G1139" t="s">
        <v>27</v>
      </c>
      <c r="H1139" t="s">
        <v>27</v>
      </c>
      <c r="I1139" t="s">
        <v>27</v>
      </c>
      <c r="J1139">
        <v>1006.524954</v>
      </c>
      <c r="K1139">
        <v>0.55668604700000002</v>
      </c>
      <c r="L1139">
        <v>0.33720930199999999</v>
      </c>
      <c r="M1139">
        <v>0.77616279099999996</v>
      </c>
      <c r="N1139">
        <v>0.5</v>
      </c>
      <c r="O1139">
        <v>0.50624133100000002</v>
      </c>
    </row>
    <row r="1140" spans="1:15" x14ac:dyDescent="0.25">
      <c r="A1140" t="s">
        <v>28</v>
      </c>
      <c r="B1140">
        <v>0.25</v>
      </c>
      <c r="C1140">
        <v>0</v>
      </c>
      <c r="D1140">
        <v>1000</v>
      </c>
      <c r="E1140" t="s">
        <v>31</v>
      </c>
      <c r="F1140" t="s">
        <v>25</v>
      </c>
      <c r="G1140" t="s">
        <v>27</v>
      </c>
      <c r="H1140" t="s">
        <v>27</v>
      </c>
      <c r="I1140" t="s">
        <v>27</v>
      </c>
      <c r="J1140">
        <v>1007.836337</v>
      </c>
      <c r="K1140">
        <v>0.5625</v>
      </c>
      <c r="L1140">
        <v>0.35174418600000001</v>
      </c>
      <c r="M1140">
        <v>0.77325581399999999</v>
      </c>
      <c r="N1140">
        <v>0.5</v>
      </c>
      <c r="O1140">
        <v>0.50624133100000002</v>
      </c>
    </row>
    <row r="1141" spans="1:15" x14ac:dyDescent="0.25">
      <c r="A1141" t="s">
        <v>23</v>
      </c>
      <c r="B1141">
        <v>0.75</v>
      </c>
      <c r="C1141">
        <v>0.25</v>
      </c>
      <c r="D1141">
        <v>1000</v>
      </c>
      <c r="E1141" t="s">
        <v>32</v>
      </c>
      <c r="F1141" t="s">
        <v>25</v>
      </c>
      <c r="G1141" t="s">
        <v>27</v>
      </c>
      <c r="H1141" t="s">
        <v>27</v>
      </c>
      <c r="I1141" t="s">
        <v>27</v>
      </c>
      <c r="J1141">
        <v>1009.003892</v>
      </c>
      <c r="K1141">
        <v>0.54941860499999995</v>
      </c>
      <c r="L1141">
        <v>0.186046512</v>
      </c>
      <c r="M1141">
        <v>0.91279069800000001</v>
      </c>
      <c r="N1141">
        <v>0.5</v>
      </c>
      <c r="O1141">
        <v>0.50624133100000002</v>
      </c>
    </row>
    <row r="1142" spans="1:15" x14ac:dyDescent="0.25">
      <c r="A1142" t="s">
        <v>23</v>
      </c>
      <c r="B1142">
        <v>1</v>
      </c>
      <c r="C1142">
        <v>0.25</v>
      </c>
      <c r="D1142">
        <v>1000</v>
      </c>
      <c r="E1142" t="s">
        <v>31</v>
      </c>
      <c r="F1142" t="s">
        <v>25</v>
      </c>
      <c r="G1142" t="s">
        <v>27</v>
      </c>
      <c r="H1142" t="s">
        <v>27</v>
      </c>
      <c r="I1142" t="s">
        <v>27</v>
      </c>
      <c r="J1142">
        <v>1054.2443699999999</v>
      </c>
      <c r="K1142">
        <v>0.52616279099999996</v>
      </c>
      <c r="L1142">
        <v>0.11337209299999999</v>
      </c>
      <c r="M1142">
        <v>0.938953488</v>
      </c>
      <c r="N1142">
        <v>0.5</v>
      </c>
      <c r="O1142">
        <v>0.50624133100000002</v>
      </c>
    </row>
    <row r="1143" spans="1:15" x14ac:dyDescent="0.25">
      <c r="A1143" t="s">
        <v>28</v>
      </c>
      <c r="B1143">
        <v>0.5</v>
      </c>
      <c r="C1143">
        <v>0.25</v>
      </c>
      <c r="D1143">
        <v>1000</v>
      </c>
      <c r="E1143" t="s">
        <v>24</v>
      </c>
      <c r="F1143" t="s">
        <v>25</v>
      </c>
      <c r="G1143" t="s">
        <v>27</v>
      </c>
      <c r="H1143" t="s">
        <v>27</v>
      </c>
      <c r="I1143" t="s">
        <v>27</v>
      </c>
      <c r="J1143">
        <v>1149.615405</v>
      </c>
      <c r="K1143">
        <v>0.52470930199999999</v>
      </c>
      <c r="L1143">
        <v>0.101744186</v>
      </c>
      <c r="M1143">
        <v>0.94767441900000005</v>
      </c>
      <c r="N1143">
        <v>0.5</v>
      </c>
      <c r="O1143">
        <v>0.50624133100000002</v>
      </c>
    </row>
    <row r="1144" spans="1:15" x14ac:dyDescent="0.25">
      <c r="A1144" t="s">
        <v>28</v>
      </c>
      <c r="B1144">
        <v>0.75</v>
      </c>
      <c r="C1144">
        <v>0.75</v>
      </c>
      <c r="D1144">
        <v>1000</v>
      </c>
      <c r="E1144" t="s">
        <v>32</v>
      </c>
      <c r="F1144" t="s">
        <v>25</v>
      </c>
      <c r="G1144" t="s">
        <v>27</v>
      </c>
      <c r="H1144" t="s">
        <v>27</v>
      </c>
      <c r="I1144" t="s">
        <v>27</v>
      </c>
      <c r="J1144">
        <v>1163.701493</v>
      </c>
      <c r="K1144">
        <v>0.5</v>
      </c>
      <c r="L1144">
        <v>0</v>
      </c>
      <c r="M1144">
        <v>1</v>
      </c>
      <c r="N1144">
        <v>0.5</v>
      </c>
      <c r="O1144">
        <v>0.50624133100000002</v>
      </c>
    </row>
    <row r="1145" spans="1:15" x14ac:dyDescent="0.25">
      <c r="A1145" t="s">
        <v>28</v>
      </c>
      <c r="B1145">
        <v>1</v>
      </c>
      <c r="C1145">
        <v>1</v>
      </c>
      <c r="D1145">
        <v>1000</v>
      </c>
      <c r="E1145" t="s">
        <v>34</v>
      </c>
      <c r="F1145" t="s">
        <v>25</v>
      </c>
      <c r="G1145" t="s">
        <v>36</v>
      </c>
      <c r="H1145" t="s">
        <v>27</v>
      </c>
      <c r="I1145" t="s">
        <v>27</v>
      </c>
      <c r="J1145">
        <v>3332.945815</v>
      </c>
      <c r="K1145">
        <v>0.50442477900000005</v>
      </c>
      <c r="L1145">
        <v>1.7647059E-2</v>
      </c>
      <c r="M1145">
        <v>0.99408284000000002</v>
      </c>
      <c r="N1145">
        <v>0.50147492599999999</v>
      </c>
      <c r="O1145">
        <v>0.50564174900000003</v>
      </c>
    </row>
    <row r="1146" spans="1:15" x14ac:dyDescent="0.25">
      <c r="A1146" t="s">
        <v>28</v>
      </c>
      <c r="B1146">
        <v>1</v>
      </c>
      <c r="C1146">
        <v>1</v>
      </c>
      <c r="D1146">
        <v>1000</v>
      </c>
      <c r="E1146" t="s">
        <v>31</v>
      </c>
      <c r="F1146" t="s">
        <v>25</v>
      </c>
      <c r="G1146" t="s">
        <v>36</v>
      </c>
      <c r="H1146" t="s">
        <v>27</v>
      </c>
      <c r="I1146" t="s">
        <v>27</v>
      </c>
      <c r="J1146">
        <v>3377.5534080000002</v>
      </c>
      <c r="K1146">
        <v>0.53834808300000003</v>
      </c>
      <c r="L1146">
        <v>0.26176470600000001</v>
      </c>
      <c r="M1146">
        <v>0.81656804699999996</v>
      </c>
      <c r="N1146">
        <v>0.50147492599999999</v>
      </c>
      <c r="O1146">
        <v>0.50564174900000003</v>
      </c>
    </row>
    <row r="1147" spans="1:15" x14ac:dyDescent="0.25">
      <c r="A1147" t="s">
        <v>28</v>
      </c>
      <c r="B1147">
        <v>0.75</v>
      </c>
      <c r="C1147">
        <v>1</v>
      </c>
      <c r="D1147">
        <v>1000</v>
      </c>
      <c r="E1147" t="s">
        <v>34</v>
      </c>
      <c r="F1147" t="s">
        <v>25</v>
      </c>
      <c r="G1147" t="s">
        <v>36</v>
      </c>
      <c r="H1147" t="s">
        <v>27</v>
      </c>
      <c r="I1147" t="s">
        <v>27</v>
      </c>
      <c r="J1147">
        <v>3889.1224390000002</v>
      </c>
      <c r="K1147">
        <v>0.50442477900000005</v>
      </c>
      <c r="L1147">
        <v>2.9411764999999999E-2</v>
      </c>
      <c r="M1147">
        <v>0.98224852100000004</v>
      </c>
      <c r="N1147">
        <v>0.50147492599999999</v>
      </c>
      <c r="O1147">
        <v>0.50564174900000003</v>
      </c>
    </row>
    <row r="1148" spans="1:15" x14ac:dyDescent="0.25">
      <c r="A1148" t="s">
        <v>23</v>
      </c>
      <c r="B1148">
        <v>0.75</v>
      </c>
      <c r="C1148">
        <v>1</v>
      </c>
      <c r="D1148">
        <v>1000</v>
      </c>
      <c r="E1148" t="s">
        <v>30</v>
      </c>
      <c r="F1148" t="s">
        <v>25</v>
      </c>
      <c r="G1148" t="s">
        <v>35</v>
      </c>
      <c r="H1148" t="s">
        <v>27</v>
      </c>
      <c r="I1148" t="s">
        <v>27</v>
      </c>
      <c r="J1148">
        <v>4228.3283579999998</v>
      </c>
      <c r="K1148">
        <v>0.55701754400000003</v>
      </c>
      <c r="L1148">
        <v>0.28070175400000003</v>
      </c>
      <c r="M1148">
        <v>0.83333333300000001</v>
      </c>
      <c r="N1148">
        <v>0.5</v>
      </c>
      <c r="O1148">
        <v>0.50559440600000005</v>
      </c>
    </row>
    <row r="1149" spans="1:15" x14ac:dyDescent="0.25">
      <c r="A1149" t="s">
        <v>23</v>
      </c>
      <c r="B1149">
        <v>0.75</v>
      </c>
      <c r="C1149">
        <v>1</v>
      </c>
      <c r="D1149">
        <v>1000</v>
      </c>
      <c r="E1149" t="s">
        <v>34</v>
      </c>
      <c r="F1149" t="s">
        <v>25</v>
      </c>
      <c r="G1149" t="s">
        <v>35</v>
      </c>
      <c r="H1149" t="s">
        <v>27</v>
      </c>
      <c r="I1149" t="s">
        <v>27</v>
      </c>
      <c r="J1149">
        <v>7155.2665390000002</v>
      </c>
      <c r="K1149">
        <v>0.57017543900000001</v>
      </c>
      <c r="L1149">
        <v>0.31578947400000001</v>
      </c>
      <c r="M1149">
        <v>0.824561404</v>
      </c>
      <c r="N1149">
        <v>0.5</v>
      </c>
      <c r="O1149">
        <v>0.50559440600000005</v>
      </c>
    </row>
    <row r="1150" spans="1:15" x14ac:dyDescent="0.25">
      <c r="A1150" t="s">
        <v>23</v>
      </c>
      <c r="B1150">
        <v>0.5</v>
      </c>
      <c r="C1150">
        <v>1</v>
      </c>
      <c r="D1150">
        <v>1000</v>
      </c>
      <c r="E1150" t="s">
        <v>31</v>
      </c>
      <c r="F1150" t="s">
        <v>25</v>
      </c>
      <c r="G1150" t="s">
        <v>26</v>
      </c>
      <c r="H1150" t="s">
        <v>27</v>
      </c>
      <c r="I1150" t="s">
        <v>27</v>
      </c>
      <c r="J1150">
        <v>3160.2906160000002</v>
      </c>
      <c r="K1150">
        <v>0.5</v>
      </c>
      <c r="L1150">
        <v>1</v>
      </c>
      <c r="M1150">
        <v>0</v>
      </c>
      <c r="N1150">
        <v>0.5</v>
      </c>
      <c r="O1150">
        <v>0.505571031</v>
      </c>
    </row>
    <row r="1151" spans="1:15" x14ac:dyDescent="0.25">
      <c r="A1151" t="s">
        <v>23</v>
      </c>
      <c r="B1151">
        <v>0.5</v>
      </c>
      <c r="C1151">
        <v>0.25</v>
      </c>
      <c r="D1151">
        <v>1000</v>
      </c>
      <c r="E1151" t="s">
        <v>31</v>
      </c>
      <c r="F1151" t="s">
        <v>25</v>
      </c>
      <c r="G1151" t="s">
        <v>26</v>
      </c>
      <c r="H1151" t="s">
        <v>27</v>
      </c>
      <c r="I1151" t="s">
        <v>27</v>
      </c>
      <c r="J1151">
        <v>978.95893888383102</v>
      </c>
      <c r="K1151">
        <v>0.543604651162791</v>
      </c>
      <c r="L1151">
        <v>0.36627906976744201</v>
      </c>
      <c r="M1151">
        <v>0.72093023255813904</v>
      </c>
      <c r="N1151">
        <v>0.5</v>
      </c>
      <c r="O1151">
        <v>0.50557103064066899</v>
      </c>
    </row>
    <row r="1152" spans="1:15" x14ac:dyDescent="0.25">
      <c r="A1152" t="s">
        <v>29</v>
      </c>
      <c r="B1152">
        <v>0.5</v>
      </c>
      <c r="C1152">
        <v>0</v>
      </c>
      <c r="D1152">
        <v>1000</v>
      </c>
      <c r="E1152" t="s">
        <v>32</v>
      </c>
      <c r="F1152" t="s">
        <v>25</v>
      </c>
      <c r="G1152" t="s">
        <v>26</v>
      </c>
      <c r="H1152" t="s">
        <v>27</v>
      </c>
      <c r="I1152" t="s">
        <v>27</v>
      </c>
      <c r="J1152">
        <v>994.61120982878197</v>
      </c>
      <c r="K1152">
        <v>0.55232558139534904</v>
      </c>
      <c r="L1152">
        <v>0.27906976744186002</v>
      </c>
      <c r="M1152">
        <v>0.82558139534883701</v>
      </c>
      <c r="N1152">
        <v>0.5</v>
      </c>
      <c r="O1152">
        <v>0.50557103064066899</v>
      </c>
    </row>
    <row r="1153" spans="1:15" x14ac:dyDescent="0.25">
      <c r="A1153" t="s">
        <v>28</v>
      </c>
      <c r="B1153">
        <v>1</v>
      </c>
      <c r="C1153">
        <v>0.75</v>
      </c>
      <c r="D1153">
        <v>1000</v>
      </c>
      <c r="E1153" t="s">
        <v>34</v>
      </c>
      <c r="F1153" t="s">
        <v>25</v>
      </c>
      <c r="G1153" t="s">
        <v>26</v>
      </c>
      <c r="H1153" t="s">
        <v>27</v>
      </c>
      <c r="I1153" t="s">
        <v>27</v>
      </c>
      <c r="J1153">
        <v>999.39318754776298</v>
      </c>
      <c r="K1153">
        <v>0.55813953488372103</v>
      </c>
      <c r="L1153">
        <v>0.44186046511627902</v>
      </c>
      <c r="M1153">
        <v>0.67441860465116299</v>
      </c>
      <c r="N1153">
        <v>0.5</v>
      </c>
      <c r="O1153">
        <v>0.50557103064066899</v>
      </c>
    </row>
    <row r="1154" spans="1:15" x14ac:dyDescent="0.25">
      <c r="A1154" t="s">
        <v>29</v>
      </c>
      <c r="B1154">
        <v>0.5</v>
      </c>
      <c r="C1154">
        <v>0.5</v>
      </c>
      <c r="D1154">
        <v>1000</v>
      </c>
      <c r="E1154" t="s">
        <v>30</v>
      </c>
      <c r="F1154" t="s">
        <v>25</v>
      </c>
      <c r="G1154" t="s">
        <v>26</v>
      </c>
      <c r="H1154" t="s">
        <v>27</v>
      </c>
      <c r="I1154" t="s">
        <v>27</v>
      </c>
      <c r="J1154">
        <v>1046.1638153114</v>
      </c>
      <c r="K1154">
        <v>0.53197674418604601</v>
      </c>
      <c r="L1154">
        <v>0.90116279069767402</v>
      </c>
      <c r="M1154">
        <v>0.162790697674419</v>
      </c>
      <c r="N1154">
        <v>0.5</v>
      </c>
      <c r="O1154">
        <v>0.50557103064066899</v>
      </c>
    </row>
    <row r="1155" spans="1:15" x14ac:dyDescent="0.25">
      <c r="A1155" t="s">
        <v>23</v>
      </c>
      <c r="B1155">
        <v>0.25</v>
      </c>
      <c r="C1155">
        <v>0</v>
      </c>
      <c r="D1155">
        <v>1000</v>
      </c>
      <c r="E1155" t="s">
        <v>34</v>
      </c>
      <c r="F1155" t="s">
        <v>25</v>
      </c>
      <c r="G1155" t="s">
        <v>26</v>
      </c>
      <c r="H1155" t="s">
        <v>27</v>
      </c>
      <c r="I1155" t="s">
        <v>27</v>
      </c>
      <c r="J1155">
        <v>1047.50228110684</v>
      </c>
      <c r="K1155">
        <v>0.55232558139534904</v>
      </c>
      <c r="L1155">
        <v>0.30813953488372098</v>
      </c>
      <c r="M1155">
        <v>0.79651162790697705</v>
      </c>
      <c r="N1155">
        <v>0.5</v>
      </c>
      <c r="O1155">
        <v>0.50557103064066899</v>
      </c>
    </row>
    <row r="1156" spans="1:15" x14ac:dyDescent="0.25">
      <c r="A1156" t="s">
        <v>29</v>
      </c>
      <c r="B1156">
        <v>0.75</v>
      </c>
      <c r="C1156">
        <v>0.75</v>
      </c>
      <c r="D1156">
        <v>1000</v>
      </c>
      <c r="E1156" t="s">
        <v>33</v>
      </c>
      <c r="F1156" t="s">
        <v>25</v>
      </c>
      <c r="G1156" t="s">
        <v>26</v>
      </c>
      <c r="H1156" t="s">
        <v>27</v>
      </c>
      <c r="I1156" t="s">
        <v>27</v>
      </c>
      <c r="J1156">
        <v>1063.9608383355601</v>
      </c>
      <c r="K1156">
        <v>0.55523255813953498</v>
      </c>
      <c r="L1156">
        <v>0.45348837209302301</v>
      </c>
      <c r="M1156">
        <v>0.65697674418604601</v>
      </c>
      <c r="N1156">
        <v>0.5</v>
      </c>
      <c r="O1156">
        <v>0.50557103064066899</v>
      </c>
    </row>
    <row r="1157" spans="1:15" x14ac:dyDescent="0.25">
      <c r="A1157" t="s">
        <v>28</v>
      </c>
      <c r="B1157">
        <v>0.25</v>
      </c>
      <c r="C1157">
        <v>0.5</v>
      </c>
      <c r="D1157">
        <v>1000</v>
      </c>
      <c r="E1157" t="s">
        <v>30</v>
      </c>
      <c r="F1157" t="s">
        <v>25</v>
      </c>
      <c r="G1157" t="s">
        <v>26</v>
      </c>
      <c r="H1157" t="s">
        <v>27</v>
      </c>
      <c r="I1157" t="s">
        <v>27</v>
      </c>
      <c r="J1157">
        <v>1100.67034357687</v>
      </c>
      <c r="K1157">
        <v>0.55232558139534904</v>
      </c>
      <c r="L1157">
        <v>0.60465116279069797</v>
      </c>
      <c r="M1157">
        <v>0.5</v>
      </c>
      <c r="N1157">
        <v>0.5</v>
      </c>
      <c r="O1157">
        <v>0.50557103064066899</v>
      </c>
    </row>
    <row r="1158" spans="1:15" x14ac:dyDescent="0.25">
      <c r="A1158" t="s">
        <v>29</v>
      </c>
      <c r="B1158">
        <v>1</v>
      </c>
      <c r="C1158">
        <v>0</v>
      </c>
      <c r="D1158">
        <v>1000</v>
      </c>
      <c r="E1158" t="s">
        <v>24</v>
      </c>
      <c r="F1158" t="s">
        <v>25</v>
      </c>
      <c r="G1158" t="s">
        <v>26</v>
      </c>
      <c r="H1158" t="s">
        <v>27</v>
      </c>
      <c r="I1158" t="s">
        <v>27</v>
      </c>
      <c r="J1158">
        <v>1170.68090205056</v>
      </c>
      <c r="K1158">
        <v>0.54069767441860495</v>
      </c>
      <c r="L1158">
        <v>0.377906976744186</v>
      </c>
      <c r="M1158">
        <v>0.70348837209302295</v>
      </c>
      <c r="N1158">
        <v>0.5</v>
      </c>
      <c r="O1158">
        <v>0.50557103064066899</v>
      </c>
    </row>
    <row r="1159" spans="1:15" x14ac:dyDescent="0.25">
      <c r="A1159" t="s">
        <v>29</v>
      </c>
      <c r="B1159">
        <v>1</v>
      </c>
      <c r="C1159">
        <v>0</v>
      </c>
      <c r="D1159">
        <v>1000</v>
      </c>
      <c r="E1159" t="s">
        <v>32</v>
      </c>
      <c r="F1159" t="s">
        <v>25</v>
      </c>
      <c r="G1159" t="s">
        <v>27</v>
      </c>
      <c r="H1159" t="s">
        <v>27</v>
      </c>
      <c r="I1159" t="s">
        <v>27</v>
      </c>
      <c r="J1159">
        <v>1007.721561</v>
      </c>
      <c r="K1159">
        <v>0.561046512</v>
      </c>
      <c r="L1159">
        <v>0.34883720899999998</v>
      </c>
      <c r="M1159">
        <v>0.77325581399999999</v>
      </c>
      <c r="N1159">
        <v>0.5</v>
      </c>
      <c r="O1159">
        <v>0.50554785000000002</v>
      </c>
    </row>
    <row r="1160" spans="1:15" x14ac:dyDescent="0.25">
      <c r="A1160" t="s">
        <v>29</v>
      </c>
      <c r="B1160">
        <v>0.75</v>
      </c>
      <c r="C1160">
        <v>0</v>
      </c>
      <c r="D1160">
        <v>1000</v>
      </c>
      <c r="E1160" t="s">
        <v>33</v>
      </c>
      <c r="F1160" t="s">
        <v>25</v>
      </c>
      <c r="G1160" t="s">
        <v>27</v>
      </c>
      <c r="H1160" t="s">
        <v>27</v>
      </c>
      <c r="I1160" t="s">
        <v>27</v>
      </c>
      <c r="J1160">
        <v>1013.089861</v>
      </c>
      <c r="K1160">
        <v>0.563953488</v>
      </c>
      <c r="L1160">
        <v>0.35465116299999999</v>
      </c>
      <c r="M1160">
        <v>0.77325581399999999</v>
      </c>
      <c r="N1160">
        <v>0.5</v>
      </c>
      <c r="O1160">
        <v>0.50554785000000002</v>
      </c>
    </row>
    <row r="1161" spans="1:15" x14ac:dyDescent="0.25">
      <c r="A1161" t="s">
        <v>28</v>
      </c>
      <c r="B1161">
        <v>1</v>
      </c>
      <c r="C1161">
        <v>0.25</v>
      </c>
      <c r="D1161">
        <v>1000</v>
      </c>
      <c r="E1161" t="s">
        <v>34</v>
      </c>
      <c r="F1161" t="s">
        <v>25</v>
      </c>
      <c r="G1161" t="s">
        <v>27</v>
      </c>
      <c r="H1161" t="s">
        <v>27</v>
      </c>
      <c r="I1161" t="s">
        <v>27</v>
      </c>
      <c r="J1161">
        <v>1016.255057</v>
      </c>
      <c r="K1161">
        <v>0.53197674399999995</v>
      </c>
      <c r="L1161">
        <v>0.139534884</v>
      </c>
      <c r="M1161">
        <v>0.92441860499999995</v>
      </c>
      <c r="N1161">
        <v>0.5</v>
      </c>
      <c r="O1161">
        <v>0.50554785000000002</v>
      </c>
    </row>
    <row r="1162" spans="1:15" x14ac:dyDescent="0.25">
      <c r="A1162" t="s">
        <v>29</v>
      </c>
      <c r="B1162">
        <v>0.5</v>
      </c>
      <c r="C1162">
        <v>0.75</v>
      </c>
      <c r="D1162">
        <v>1000</v>
      </c>
      <c r="E1162" t="s">
        <v>33</v>
      </c>
      <c r="F1162" t="s">
        <v>25</v>
      </c>
      <c r="G1162" t="s">
        <v>27</v>
      </c>
      <c r="H1162" t="s">
        <v>27</v>
      </c>
      <c r="I1162" t="s">
        <v>27</v>
      </c>
      <c r="J1162">
        <v>1119.2977490000001</v>
      </c>
      <c r="K1162">
        <v>0.501453488</v>
      </c>
      <c r="L1162">
        <v>2.0348837000000002E-2</v>
      </c>
      <c r="M1162">
        <v>0.98255813999999997</v>
      </c>
      <c r="N1162">
        <v>0.5</v>
      </c>
      <c r="O1162">
        <v>0.50554785000000002</v>
      </c>
    </row>
    <row r="1163" spans="1:15" x14ac:dyDescent="0.25">
      <c r="A1163" t="s">
        <v>28</v>
      </c>
      <c r="B1163">
        <v>1</v>
      </c>
      <c r="C1163">
        <v>0.75</v>
      </c>
      <c r="D1163">
        <v>1000</v>
      </c>
      <c r="E1163" t="s">
        <v>34</v>
      </c>
      <c r="F1163" t="s">
        <v>25</v>
      </c>
      <c r="G1163" t="s">
        <v>27</v>
      </c>
      <c r="H1163" t="s">
        <v>27</v>
      </c>
      <c r="I1163" t="s">
        <v>27</v>
      </c>
      <c r="J1163">
        <v>1149.8485470000001</v>
      </c>
      <c r="K1163">
        <v>0.50290697699999998</v>
      </c>
      <c r="L1163">
        <v>5.8139530000000002E-3</v>
      </c>
      <c r="M1163">
        <v>1</v>
      </c>
      <c r="N1163">
        <v>0.5</v>
      </c>
      <c r="O1163">
        <v>0.50554785000000002</v>
      </c>
    </row>
    <row r="1164" spans="1:15" x14ac:dyDescent="0.25">
      <c r="A1164" t="s">
        <v>29</v>
      </c>
      <c r="B1164">
        <v>1</v>
      </c>
      <c r="C1164">
        <v>1</v>
      </c>
      <c r="D1164">
        <v>1000</v>
      </c>
      <c r="E1164" t="s">
        <v>34</v>
      </c>
      <c r="F1164" t="s">
        <v>25</v>
      </c>
      <c r="G1164" t="s">
        <v>27</v>
      </c>
      <c r="H1164" t="s">
        <v>27</v>
      </c>
      <c r="I1164" t="s">
        <v>27</v>
      </c>
      <c r="J1164">
        <v>1759.58591</v>
      </c>
      <c r="K1164">
        <v>0.54360465099999999</v>
      </c>
      <c r="L1164">
        <v>0.18023255799999999</v>
      </c>
      <c r="M1164">
        <v>0.90697674399999995</v>
      </c>
      <c r="N1164">
        <v>0.5</v>
      </c>
      <c r="O1164">
        <v>0.50554785000000002</v>
      </c>
    </row>
    <row r="1165" spans="1:15" x14ac:dyDescent="0.25">
      <c r="A1165" t="s">
        <v>23</v>
      </c>
      <c r="B1165">
        <v>0.25</v>
      </c>
      <c r="C1165">
        <v>0.75</v>
      </c>
      <c r="D1165">
        <v>1000</v>
      </c>
      <c r="E1165" t="s">
        <v>31</v>
      </c>
      <c r="F1165" t="s">
        <v>25</v>
      </c>
      <c r="G1165" t="s">
        <v>27</v>
      </c>
      <c r="H1165" t="s">
        <v>27</v>
      </c>
      <c r="I1165" t="s">
        <v>27</v>
      </c>
      <c r="J1165">
        <v>2770.4697700000002</v>
      </c>
      <c r="K1165">
        <v>0.501453488</v>
      </c>
      <c r="L1165">
        <v>0.34593023299999998</v>
      </c>
      <c r="M1165">
        <v>0.65697674399999995</v>
      </c>
      <c r="N1165">
        <v>0.5</v>
      </c>
      <c r="O1165">
        <v>0.50554785000000002</v>
      </c>
    </row>
    <row r="1166" spans="1:15" x14ac:dyDescent="0.25">
      <c r="A1166" t="s">
        <v>29</v>
      </c>
      <c r="B1166">
        <v>0.5</v>
      </c>
      <c r="C1166">
        <v>1</v>
      </c>
      <c r="D1166">
        <v>1000</v>
      </c>
      <c r="E1166" t="s">
        <v>31</v>
      </c>
      <c r="F1166" t="s">
        <v>25</v>
      </c>
      <c r="G1166" t="s">
        <v>27</v>
      </c>
      <c r="H1166" t="s">
        <v>27</v>
      </c>
      <c r="I1166" t="s">
        <v>27</v>
      </c>
      <c r="J1166">
        <v>5422.294011</v>
      </c>
      <c r="K1166">
        <v>0.53633720900000004</v>
      </c>
      <c r="L1166">
        <v>0.19476744200000001</v>
      </c>
      <c r="M1166">
        <v>0.87790697699999998</v>
      </c>
      <c r="N1166">
        <v>0.5</v>
      </c>
      <c r="O1166">
        <v>0.50554785000000002</v>
      </c>
    </row>
    <row r="1167" spans="1:15" x14ac:dyDescent="0.25">
      <c r="A1167" t="s">
        <v>29</v>
      </c>
      <c r="B1167">
        <v>0.75</v>
      </c>
      <c r="C1167">
        <v>0.75</v>
      </c>
      <c r="D1167">
        <v>1000</v>
      </c>
      <c r="E1167" t="s">
        <v>34</v>
      </c>
      <c r="F1167" t="s">
        <v>25</v>
      </c>
      <c r="G1167" t="s">
        <v>36</v>
      </c>
      <c r="H1167" t="s">
        <v>27</v>
      </c>
      <c r="I1167" t="s">
        <v>27</v>
      </c>
      <c r="J1167">
        <v>1205.4425738503501</v>
      </c>
      <c r="K1167">
        <v>0.51032448377581097</v>
      </c>
      <c r="L1167">
        <v>0.42941176470588199</v>
      </c>
      <c r="M1167">
        <v>0.59171597633136097</v>
      </c>
      <c r="N1167">
        <v>0.50147492625368695</v>
      </c>
      <c r="O1167">
        <v>0.504936530324401</v>
      </c>
    </row>
    <row r="1168" spans="1:15" x14ac:dyDescent="0.25">
      <c r="A1168" t="s">
        <v>23</v>
      </c>
      <c r="B1168">
        <v>0.5</v>
      </c>
      <c r="C1168">
        <v>1</v>
      </c>
      <c r="D1168">
        <v>1000</v>
      </c>
      <c r="E1168" t="s">
        <v>34</v>
      </c>
      <c r="F1168" t="s">
        <v>25</v>
      </c>
      <c r="G1168" t="s">
        <v>35</v>
      </c>
      <c r="H1168" t="s">
        <v>27</v>
      </c>
      <c r="I1168" t="s">
        <v>27</v>
      </c>
      <c r="J1168">
        <v>11094.67383</v>
      </c>
      <c r="K1168">
        <v>0.57309941499999995</v>
      </c>
      <c r="L1168">
        <v>0.38596491199999999</v>
      </c>
      <c r="M1168">
        <v>0.76023391799999995</v>
      </c>
      <c r="N1168">
        <v>0.5</v>
      </c>
      <c r="O1168">
        <v>0.50489510500000001</v>
      </c>
    </row>
    <row r="1169" spans="1:15" x14ac:dyDescent="0.25">
      <c r="A1169" t="s">
        <v>28</v>
      </c>
      <c r="B1169">
        <v>0.75</v>
      </c>
      <c r="C1169">
        <v>0.75</v>
      </c>
      <c r="D1169">
        <v>1000</v>
      </c>
      <c r="E1169" t="s">
        <v>33</v>
      </c>
      <c r="F1169" t="s">
        <v>25</v>
      </c>
      <c r="G1169" t="s">
        <v>35</v>
      </c>
      <c r="H1169" t="s">
        <v>27</v>
      </c>
      <c r="I1169" t="s">
        <v>27</v>
      </c>
      <c r="J1169">
        <v>1020.81033529425</v>
      </c>
      <c r="K1169">
        <v>0.53801169590643305</v>
      </c>
      <c r="L1169">
        <v>0.59649122807017496</v>
      </c>
      <c r="M1169">
        <v>0.47953216374268998</v>
      </c>
      <c r="N1169">
        <v>0.5</v>
      </c>
      <c r="O1169">
        <v>0.50489510489510503</v>
      </c>
    </row>
    <row r="1170" spans="1:15" x14ac:dyDescent="0.25">
      <c r="A1170" t="s">
        <v>23</v>
      </c>
      <c r="B1170">
        <v>1</v>
      </c>
      <c r="C1170">
        <v>1</v>
      </c>
      <c r="D1170">
        <v>1000</v>
      </c>
      <c r="E1170" t="s">
        <v>30</v>
      </c>
      <c r="F1170" t="s">
        <v>25</v>
      </c>
      <c r="G1170" t="s">
        <v>26</v>
      </c>
      <c r="H1170" t="s">
        <v>27</v>
      </c>
      <c r="I1170" t="s">
        <v>27</v>
      </c>
      <c r="J1170">
        <v>2033.168111</v>
      </c>
      <c r="K1170">
        <v>0.52761627899999997</v>
      </c>
      <c r="L1170">
        <v>0.51453488400000003</v>
      </c>
      <c r="M1170">
        <v>0.54069767400000002</v>
      </c>
      <c r="N1170">
        <v>0.5</v>
      </c>
      <c r="O1170">
        <v>0.50487465200000003</v>
      </c>
    </row>
    <row r="1171" spans="1:15" x14ac:dyDescent="0.25">
      <c r="A1171" t="s">
        <v>23</v>
      </c>
      <c r="B1171">
        <v>0.75</v>
      </c>
      <c r="C1171">
        <v>1</v>
      </c>
      <c r="D1171">
        <v>1000</v>
      </c>
      <c r="E1171" t="s">
        <v>30</v>
      </c>
      <c r="F1171" t="s">
        <v>25</v>
      </c>
      <c r="G1171" t="s">
        <v>26</v>
      </c>
      <c r="H1171" t="s">
        <v>27</v>
      </c>
      <c r="I1171" t="s">
        <v>27</v>
      </c>
      <c r="J1171">
        <v>2604.0834169999998</v>
      </c>
      <c r="K1171">
        <v>0.50290697699999998</v>
      </c>
      <c r="L1171">
        <v>0.46220930199999999</v>
      </c>
      <c r="M1171">
        <v>0.54360465099999999</v>
      </c>
      <c r="N1171">
        <v>0.5</v>
      </c>
      <c r="O1171">
        <v>0.50487465200000003</v>
      </c>
    </row>
    <row r="1172" spans="1:15" x14ac:dyDescent="0.25">
      <c r="A1172" t="s">
        <v>29</v>
      </c>
      <c r="B1172">
        <v>0.75</v>
      </c>
      <c r="C1172">
        <v>0</v>
      </c>
      <c r="D1172">
        <v>1000</v>
      </c>
      <c r="E1172" t="s">
        <v>32</v>
      </c>
      <c r="F1172" t="s">
        <v>25</v>
      </c>
      <c r="G1172" t="s">
        <v>27</v>
      </c>
      <c r="H1172" t="s">
        <v>27</v>
      </c>
      <c r="I1172" t="s">
        <v>27</v>
      </c>
      <c r="J1172">
        <v>999.24274149999997</v>
      </c>
      <c r="K1172">
        <v>0.561046512</v>
      </c>
      <c r="L1172">
        <v>0.34011627900000002</v>
      </c>
      <c r="M1172">
        <v>0.78197674399999995</v>
      </c>
      <c r="N1172">
        <v>0.5</v>
      </c>
      <c r="O1172">
        <v>0.50485436900000003</v>
      </c>
    </row>
    <row r="1173" spans="1:15" x14ac:dyDescent="0.25">
      <c r="A1173" t="s">
        <v>29</v>
      </c>
      <c r="B1173">
        <v>1</v>
      </c>
      <c r="C1173">
        <v>0.5</v>
      </c>
      <c r="D1173">
        <v>1000</v>
      </c>
      <c r="E1173" t="s">
        <v>32</v>
      </c>
      <c r="F1173" t="s">
        <v>25</v>
      </c>
      <c r="G1173" t="s">
        <v>27</v>
      </c>
      <c r="H1173" t="s">
        <v>27</v>
      </c>
      <c r="I1173" t="s">
        <v>27</v>
      </c>
      <c r="J1173">
        <v>1017.468963</v>
      </c>
      <c r="K1173">
        <v>0.52906976699999997</v>
      </c>
      <c r="L1173">
        <v>0.11627907</v>
      </c>
      <c r="M1173">
        <v>0.94186046499999998</v>
      </c>
      <c r="N1173">
        <v>0.5</v>
      </c>
      <c r="O1173">
        <v>0.50485436900000003</v>
      </c>
    </row>
    <row r="1174" spans="1:15" x14ac:dyDescent="0.25">
      <c r="A1174" t="s">
        <v>29</v>
      </c>
      <c r="B1174">
        <v>0.75</v>
      </c>
      <c r="C1174">
        <v>0.5</v>
      </c>
      <c r="D1174">
        <v>1000</v>
      </c>
      <c r="E1174" t="s">
        <v>33</v>
      </c>
      <c r="F1174" t="s">
        <v>25</v>
      </c>
      <c r="G1174" t="s">
        <v>27</v>
      </c>
      <c r="H1174" t="s">
        <v>27</v>
      </c>
      <c r="I1174" t="s">
        <v>27</v>
      </c>
      <c r="J1174">
        <v>1028.80798</v>
      </c>
      <c r="K1174">
        <v>0.51744186000000003</v>
      </c>
      <c r="L1174">
        <v>6.9767441999999999E-2</v>
      </c>
      <c r="M1174">
        <v>0.96511627899999997</v>
      </c>
      <c r="N1174">
        <v>0.5</v>
      </c>
      <c r="O1174">
        <v>0.50485436900000003</v>
      </c>
    </row>
    <row r="1175" spans="1:15" x14ac:dyDescent="0.25">
      <c r="A1175" t="s">
        <v>28</v>
      </c>
      <c r="B1175">
        <v>0.75</v>
      </c>
      <c r="C1175">
        <v>0.25</v>
      </c>
      <c r="D1175">
        <v>1000</v>
      </c>
      <c r="E1175" t="s">
        <v>24</v>
      </c>
      <c r="F1175" t="s">
        <v>25</v>
      </c>
      <c r="G1175" t="s">
        <v>27</v>
      </c>
      <c r="H1175" t="s">
        <v>27</v>
      </c>
      <c r="I1175" t="s">
        <v>27</v>
      </c>
      <c r="J1175">
        <v>1139.2368280000001</v>
      </c>
      <c r="K1175">
        <v>0.54360465099999999</v>
      </c>
      <c r="L1175">
        <v>0.171511628</v>
      </c>
      <c r="M1175">
        <v>0.91569767400000002</v>
      </c>
      <c r="N1175">
        <v>0.5</v>
      </c>
      <c r="O1175">
        <v>0.50485436900000003</v>
      </c>
    </row>
    <row r="1176" spans="1:15" x14ac:dyDescent="0.25">
      <c r="A1176" t="s">
        <v>23</v>
      </c>
      <c r="B1176">
        <v>1</v>
      </c>
      <c r="C1176">
        <v>1</v>
      </c>
      <c r="D1176">
        <v>1000</v>
      </c>
      <c r="E1176" t="s">
        <v>30</v>
      </c>
      <c r="F1176" t="s">
        <v>25</v>
      </c>
      <c r="G1176" t="s">
        <v>27</v>
      </c>
      <c r="H1176" t="s">
        <v>27</v>
      </c>
      <c r="I1176" t="s">
        <v>27</v>
      </c>
      <c r="J1176">
        <v>3146.5628790000001</v>
      </c>
      <c r="K1176">
        <v>0.54069767400000002</v>
      </c>
      <c r="L1176">
        <v>0.14534883700000001</v>
      </c>
      <c r="M1176">
        <v>0.936046512</v>
      </c>
      <c r="N1176">
        <v>0.5</v>
      </c>
      <c r="O1176">
        <v>0.50485436900000003</v>
      </c>
    </row>
    <row r="1177" spans="1:15" x14ac:dyDescent="0.25">
      <c r="A1177" t="s">
        <v>29</v>
      </c>
      <c r="B1177">
        <v>0.75</v>
      </c>
      <c r="C1177">
        <v>1</v>
      </c>
      <c r="D1177">
        <v>1000</v>
      </c>
      <c r="E1177" t="s">
        <v>31</v>
      </c>
      <c r="F1177" t="s">
        <v>25</v>
      </c>
      <c r="G1177" t="s">
        <v>27</v>
      </c>
      <c r="H1177" t="s">
        <v>27</v>
      </c>
      <c r="I1177" t="s">
        <v>27</v>
      </c>
      <c r="J1177">
        <v>3386.630721</v>
      </c>
      <c r="K1177">
        <v>0.5625</v>
      </c>
      <c r="L1177">
        <v>0.33720930199999999</v>
      </c>
      <c r="M1177">
        <v>0.78779069800000001</v>
      </c>
      <c r="N1177">
        <v>0.5</v>
      </c>
      <c r="O1177">
        <v>0.50485436900000003</v>
      </c>
    </row>
    <row r="1178" spans="1:15" x14ac:dyDescent="0.25">
      <c r="A1178" t="s">
        <v>28</v>
      </c>
      <c r="B1178">
        <v>0.25</v>
      </c>
      <c r="C1178">
        <v>1</v>
      </c>
      <c r="D1178">
        <v>1000</v>
      </c>
      <c r="E1178" t="s">
        <v>33</v>
      </c>
      <c r="F1178" t="s">
        <v>25</v>
      </c>
      <c r="G1178" t="s">
        <v>26</v>
      </c>
      <c r="H1178" t="s">
        <v>27</v>
      </c>
      <c r="I1178" t="s">
        <v>27</v>
      </c>
      <c r="J1178">
        <v>1937.1910270000001</v>
      </c>
      <c r="K1178">
        <v>0.52470930199999999</v>
      </c>
      <c r="L1178">
        <v>0.40116279100000002</v>
      </c>
      <c r="M1178">
        <v>0.64825581399999999</v>
      </c>
      <c r="N1178">
        <v>0.5</v>
      </c>
      <c r="O1178">
        <v>0.50417827299999995</v>
      </c>
    </row>
    <row r="1179" spans="1:15" x14ac:dyDescent="0.25">
      <c r="A1179" t="s">
        <v>28</v>
      </c>
      <c r="B1179">
        <v>1</v>
      </c>
      <c r="C1179">
        <v>1</v>
      </c>
      <c r="D1179">
        <v>1000</v>
      </c>
      <c r="E1179" t="s">
        <v>30</v>
      </c>
      <c r="F1179" t="s">
        <v>25</v>
      </c>
      <c r="G1179" t="s">
        <v>26</v>
      </c>
      <c r="H1179" t="s">
        <v>27</v>
      </c>
      <c r="I1179" t="s">
        <v>27</v>
      </c>
      <c r="J1179">
        <v>2243.3603600000001</v>
      </c>
      <c r="K1179">
        <v>0.53779069800000001</v>
      </c>
      <c r="L1179">
        <v>0.26453488400000003</v>
      </c>
      <c r="M1179">
        <v>0.811046512</v>
      </c>
      <c r="N1179">
        <v>0.5</v>
      </c>
      <c r="O1179">
        <v>0.50417827299999995</v>
      </c>
    </row>
    <row r="1180" spans="1:15" x14ac:dyDescent="0.25">
      <c r="A1180" t="s">
        <v>28</v>
      </c>
      <c r="B1180">
        <v>0.5</v>
      </c>
      <c r="C1180">
        <v>1</v>
      </c>
      <c r="D1180">
        <v>1000</v>
      </c>
      <c r="E1180" t="s">
        <v>34</v>
      </c>
      <c r="F1180" t="s">
        <v>25</v>
      </c>
      <c r="G1180" t="s">
        <v>26</v>
      </c>
      <c r="H1180" t="s">
        <v>27</v>
      </c>
      <c r="I1180" t="s">
        <v>27</v>
      </c>
      <c r="J1180">
        <v>10941.153200000001</v>
      </c>
      <c r="K1180">
        <v>0.57267441900000005</v>
      </c>
      <c r="L1180">
        <v>0.38372093000000002</v>
      </c>
      <c r="M1180">
        <v>0.76162790700000005</v>
      </c>
      <c r="N1180">
        <v>0.5</v>
      </c>
      <c r="O1180">
        <v>0.50417827299999995</v>
      </c>
    </row>
    <row r="1181" spans="1:15" x14ac:dyDescent="0.25">
      <c r="A1181" t="s">
        <v>28</v>
      </c>
      <c r="B1181">
        <v>0.25</v>
      </c>
      <c r="C1181">
        <v>0.75</v>
      </c>
      <c r="D1181">
        <v>1000</v>
      </c>
      <c r="E1181" t="s">
        <v>33</v>
      </c>
      <c r="F1181" t="s">
        <v>25</v>
      </c>
      <c r="G1181" t="s">
        <v>26</v>
      </c>
      <c r="H1181" t="s">
        <v>27</v>
      </c>
      <c r="I1181" t="s">
        <v>27</v>
      </c>
      <c r="J1181">
        <v>1101.40995539601</v>
      </c>
      <c r="K1181">
        <v>0.537790697674419</v>
      </c>
      <c r="L1181">
        <v>0.77325581395348797</v>
      </c>
      <c r="M1181">
        <v>0.30232558139534899</v>
      </c>
      <c r="N1181">
        <v>0.5</v>
      </c>
      <c r="O1181">
        <v>0.504178272980501</v>
      </c>
    </row>
    <row r="1182" spans="1:15" x14ac:dyDescent="0.25">
      <c r="A1182" t="s">
        <v>29</v>
      </c>
      <c r="B1182">
        <v>1</v>
      </c>
      <c r="C1182">
        <v>0.5</v>
      </c>
      <c r="D1182">
        <v>1000</v>
      </c>
      <c r="E1182" t="s">
        <v>31</v>
      </c>
      <c r="F1182" t="s">
        <v>25</v>
      </c>
      <c r="G1182" t="s">
        <v>26</v>
      </c>
      <c r="H1182" t="s">
        <v>27</v>
      </c>
      <c r="I1182" t="s">
        <v>27</v>
      </c>
      <c r="J1182">
        <v>1121.9551234927301</v>
      </c>
      <c r="K1182">
        <v>0.56104651162790697</v>
      </c>
      <c r="L1182">
        <v>0.71511627906976705</v>
      </c>
      <c r="M1182">
        <v>0.40697674418604701</v>
      </c>
      <c r="N1182">
        <v>0.5</v>
      </c>
      <c r="O1182">
        <v>0.504178272980501</v>
      </c>
    </row>
    <row r="1183" spans="1:15" x14ac:dyDescent="0.25">
      <c r="A1183" t="s">
        <v>28</v>
      </c>
      <c r="B1183">
        <v>1</v>
      </c>
      <c r="C1183">
        <v>0.75</v>
      </c>
      <c r="D1183">
        <v>1000</v>
      </c>
      <c r="E1183" t="s">
        <v>24</v>
      </c>
      <c r="F1183" t="s">
        <v>25</v>
      </c>
      <c r="G1183" t="s">
        <v>26</v>
      </c>
      <c r="H1183" t="s">
        <v>27</v>
      </c>
      <c r="I1183" t="s">
        <v>27</v>
      </c>
      <c r="J1183">
        <v>2242.4532452254998</v>
      </c>
      <c r="K1183">
        <v>0.50872093023255804</v>
      </c>
      <c r="L1183">
        <v>0.99418604651162801</v>
      </c>
      <c r="M1183">
        <v>2.32558139534884E-2</v>
      </c>
      <c r="N1183">
        <v>0.5</v>
      </c>
      <c r="O1183">
        <v>0.504178272980501</v>
      </c>
    </row>
    <row r="1184" spans="1:15" x14ac:dyDescent="0.25">
      <c r="A1184" t="s">
        <v>29</v>
      </c>
      <c r="B1184">
        <v>0.25</v>
      </c>
      <c r="C1184">
        <v>0.25</v>
      </c>
      <c r="D1184">
        <v>1000</v>
      </c>
      <c r="E1184" t="s">
        <v>24</v>
      </c>
      <c r="F1184" t="s">
        <v>25</v>
      </c>
      <c r="G1184" t="s">
        <v>27</v>
      </c>
      <c r="H1184" t="s">
        <v>27</v>
      </c>
      <c r="I1184" t="s">
        <v>27</v>
      </c>
      <c r="J1184">
        <v>1080.9264969999999</v>
      </c>
      <c r="K1184">
        <v>0.51744186000000003</v>
      </c>
      <c r="L1184">
        <v>6.9767441999999999E-2</v>
      </c>
      <c r="M1184">
        <v>0.96511627899999997</v>
      </c>
      <c r="N1184">
        <v>0.5</v>
      </c>
      <c r="O1184">
        <v>0.50416088800000003</v>
      </c>
    </row>
    <row r="1185" spans="1:15" x14ac:dyDescent="0.25">
      <c r="A1185" t="s">
        <v>28</v>
      </c>
      <c r="B1185">
        <v>1</v>
      </c>
      <c r="C1185">
        <v>0.75</v>
      </c>
      <c r="D1185">
        <v>1000</v>
      </c>
      <c r="E1185" t="s">
        <v>32</v>
      </c>
      <c r="F1185" t="s">
        <v>25</v>
      </c>
      <c r="G1185" t="s">
        <v>27</v>
      </c>
      <c r="H1185" t="s">
        <v>27</v>
      </c>
      <c r="I1185" t="s">
        <v>27</v>
      </c>
      <c r="J1185">
        <v>1134.5522410000001</v>
      </c>
      <c r="K1185">
        <v>0.50436046499999998</v>
      </c>
      <c r="L1185">
        <v>8.72093E-3</v>
      </c>
      <c r="M1185">
        <v>1</v>
      </c>
      <c r="N1185">
        <v>0.5</v>
      </c>
      <c r="O1185">
        <v>0.50416088800000003</v>
      </c>
    </row>
    <row r="1186" spans="1:15" x14ac:dyDescent="0.25">
      <c r="A1186" t="s">
        <v>29</v>
      </c>
      <c r="B1186">
        <v>0.75</v>
      </c>
      <c r="C1186">
        <v>0.75</v>
      </c>
      <c r="D1186">
        <v>1000</v>
      </c>
      <c r="E1186" t="s">
        <v>34</v>
      </c>
      <c r="F1186" t="s">
        <v>25</v>
      </c>
      <c r="G1186" t="s">
        <v>27</v>
      </c>
      <c r="H1186" t="s">
        <v>27</v>
      </c>
      <c r="I1186" t="s">
        <v>27</v>
      </c>
      <c r="J1186">
        <v>1447.3426730000001</v>
      </c>
      <c r="K1186">
        <v>0.51453488400000003</v>
      </c>
      <c r="L1186">
        <v>6.6860464999999994E-2</v>
      </c>
      <c r="M1186">
        <v>0.96220930199999999</v>
      </c>
      <c r="N1186">
        <v>0.5</v>
      </c>
      <c r="O1186">
        <v>0.50416088800000003</v>
      </c>
    </row>
    <row r="1187" spans="1:15" x14ac:dyDescent="0.25">
      <c r="A1187" t="s">
        <v>29</v>
      </c>
      <c r="B1187">
        <v>0.5</v>
      </c>
      <c r="C1187">
        <v>0.75</v>
      </c>
      <c r="D1187">
        <v>1000</v>
      </c>
      <c r="E1187" t="s">
        <v>34</v>
      </c>
      <c r="F1187" t="s">
        <v>25</v>
      </c>
      <c r="G1187" t="s">
        <v>27</v>
      </c>
      <c r="H1187" t="s">
        <v>27</v>
      </c>
      <c r="I1187" t="s">
        <v>27</v>
      </c>
      <c r="J1187">
        <v>1574.3444489999999</v>
      </c>
      <c r="K1187">
        <v>0.51889534900000001</v>
      </c>
      <c r="L1187">
        <v>6.1046511999999997E-2</v>
      </c>
      <c r="M1187">
        <v>0.97674418600000001</v>
      </c>
      <c r="N1187">
        <v>0.5</v>
      </c>
      <c r="O1187">
        <v>0.50416088800000003</v>
      </c>
    </row>
    <row r="1188" spans="1:15" x14ac:dyDescent="0.25">
      <c r="A1188" t="s">
        <v>23</v>
      </c>
      <c r="B1188">
        <v>0.75</v>
      </c>
      <c r="C1188">
        <v>0.75</v>
      </c>
      <c r="D1188">
        <v>1000</v>
      </c>
      <c r="E1188" t="s">
        <v>30</v>
      </c>
      <c r="F1188" t="s">
        <v>25</v>
      </c>
      <c r="G1188" t="s">
        <v>27</v>
      </c>
      <c r="H1188" t="s">
        <v>27</v>
      </c>
      <c r="I1188" t="s">
        <v>27</v>
      </c>
      <c r="J1188">
        <v>1924.9364989999999</v>
      </c>
      <c r="K1188">
        <v>0.52034883700000001</v>
      </c>
      <c r="L1188">
        <v>8.7209302000000002E-2</v>
      </c>
      <c r="M1188">
        <v>0.95348837200000003</v>
      </c>
      <c r="N1188">
        <v>0.5</v>
      </c>
      <c r="O1188">
        <v>0.50416088800000003</v>
      </c>
    </row>
    <row r="1189" spans="1:15" x14ac:dyDescent="0.25">
      <c r="A1189" t="s">
        <v>29</v>
      </c>
      <c r="B1189">
        <v>0.25</v>
      </c>
      <c r="C1189">
        <v>1</v>
      </c>
      <c r="D1189">
        <v>1000</v>
      </c>
      <c r="E1189" t="s">
        <v>34</v>
      </c>
      <c r="F1189" t="s">
        <v>25</v>
      </c>
      <c r="G1189" t="s">
        <v>27</v>
      </c>
      <c r="H1189" t="s">
        <v>27</v>
      </c>
      <c r="I1189" t="s">
        <v>27</v>
      </c>
      <c r="J1189">
        <v>2420.061792</v>
      </c>
      <c r="K1189">
        <v>0.53343023300000003</v>
      </c>
      <c r="L1189">
        <v>0.186046512</v>
      </c>
      <c r="M1189">
        <v>0.88081395299999998</v>
      </c>
      <c r="N1189">
        <v>0.5</v>
      </c>
      <c r="O1189">
        <v>0.50416088800000003</v>
      </c>
    </row>
    <row r="1190" spans="1:15" x14ac:dyDescent="0.25">
      <c r="A1190" t="s">
        <v>23</v>
      </c>
      <c r="B1190">
        <v>0.75</v>
      </c>
      <c r="C1190">
        <v>0.25</v>
      </c>
      <c r="D1190">
        <v>1000</v>
      </c>
      <c r="E1190" t="s">
        <v>34</v>
      </c>
      <c r="F1190" t="s">
        <v>25</v>
      </c>
      <c r="G1190" t="s">
        <v>36</v>
      </c>
      <c r="H1190" t="s">
        <v>27</v>
      </c>
      <c r="I1190" t="s">
        <v>27</v>
      </c>
      <c r="J1190">
        <v>987.91382249916001</v>
      </c>
      <c r="K1190">
        <v>0.51032448377581097</v>
      </c>
      <c r="L1190">
        <v>8.8235294117647106E-2</v>
      </c>
      <c r="M1190">
        <v>0.93491124260354996</v>
      </c>
      <c r="N1190">
        <v>0.50147492625368695</v>
      </c>
      <c r="O1190">
        <v>0.50352609308885798</v>
      </c>
    </row>
    <row r="1191" spans="1:15" x14ac:dyDescent="0.25">
      <c r="A1191" t="s">
        <v>29</v>
      </c>
      <c r="B1191">
        <v>0.5</v>
      </c>
      <c r="C1191">
        <v>0</v>
      </c>
      <c r="D1191">
        <v>1000</v>
      </c>
      <c r="E1191" t="s">
        <v>34</v>
      </c>
      <c r="F1191" t="s">
        <v>25</v>
      </c>
      <c r="G1191" t="s">
        <v>36</v>
      </c>
      <c r="H1191" t="s">
        <v>27</v>
      </c>
      <c r="I1191" t="s">
        <v>27</v>
      </c>
      <c r="J1191">
        <v>1032.1689706295299</v>
      </c>
      <c r="K1191">
        <v>0.53982300884955703</v>
      </c>
      <c r="L1191">
        <v>0.22941176470588201</v>
      </c>
      <c r="M1191">
        <v>0.85207100591716001</v>
      </c>
      <c r="N1191">
        <v>0.50147492625368695</v>
      </c>
      <c r="O1191">
        <v>0.50352609308885798</v>
      </c>
    </row>
    <row r="1192" spans="1:15" x14ac:dyDescent="0.25">
      <c r="A1192" t="s">
        <v>29</v>
      </c>
      <c r="B1192">
        <v>0.5</v>
      </c>
      <c r="C1192">
        <v>0.25</v>
      </c>
      <c r="D1192">
        <v>1000</v>
      </c>
      <c r="E1192" t="s">
        <v>31</v>
      </c>
      <c r="F1192" t="s">
        <v>25</v>
      </c>
      <c r="G1192" t="s">
        <v>36</v>
      </c>
      <c r="H1192" t="s">
        <v>27</v>
      </c>
      <c r="I1192" t="s">
        <v>27</v>
      </c>
      <c r="J1192">
        <v>1119.95137164773</v>
      </c>
      <c r="K1192">
        <v>0.52212389380530999</v>
      </c>
      <c r="L1192">
        <v>0.6</v>
      </c>
      <c r="M1192">
        <v>0.44378698224852098</v>
      </c>
      <c r="N1192">
        <v>0.50147492625368695</v>
      </c>
      <c r="O1192">
        <v>0.50352609308885798</v>
      </c>
    </row>
    <row r="1193" spans="1:15" x14ac:dyDescent="0.25">
      <c r="A1193" t="s">
        <v>23</v>
      </c>
      <c r="B1193">
        <v>0.5</v>
      </c>
      <c r="C1193">
        <v>0.75</v>
      </c>
      <c r="D1193">
        <v>1000</v>
      </c>
      <c r="E1193" t="s">
        <v>32</v>
      </c>
      <c r="F1193" t="s">
        <v>25</v>
      </c>
      <c r="G1193" t="s">
        <v>36</v>
      </c>
      <c r="H1193" t="s">
        <v>27</v>
      </c>
      <c r="I1193" t="s">
        <v>27</v>
      </c>
      <c r="J1193">
        <v>1149.50191084791</v>
      </c>
      <c r="K1193">
        <v>0.49557522123893799</v>
      </c>
      <c r="L1193">
        <v>9.41176470588235E-2</v>
      </c>
      <c r="M1193">
        <v>0.89940828402366901</v>
      </c>
      <c r="N1193">
        <v>0.50147492625368695</v>
      </c>
      <c r="O1193">
        <v>0.50352609308885798</v>
      </c>
    </row>
    <row r="1194" spans="1:15" x14ac:dyDescent="0.25">
      <c r="A1194" t="s">
        <v>28</v>
      </c>
      <c r="B1194">
        <v>0.25</v>
      </c>
      <c r="C1194">
        <v>1</v>
      </c>
      <c r="D1194">
        <v>1000</v>
      </c>
      <c r="E1194" t="s">
        <v>32</v>
      </c>
      <c r="F1194" t="s">
        <v>25</v>
      </c>
      <c r="G1194" t="s">
        <v>36</v>
      </c>
      <c r="H1194" t="s">
        <v>27</v>
      </c>
      <c r="I1194" t="s">
        <v>27</v>
      </c>
      <c r="J1194">
        <v>2862.0498189999998</v>
      </c>
      <c r="K1194">
        <v>0.51179940999999995</v>
      </c>
      <c r="L1194">
        <v>0.164705882</v>
      </c>
      <c r="M1194">
        <v>0.86094674599999998</v>
      </c>
      <c r="N1194">
        <v>0.50147492599999999</v>
      </c>
      <c r="O1194">
        <v>0.50352609299999995</v>
      </c>
    </row>
    <row r="1195" spans="1:15" x14ac:dyDescent="0.25">
      <c r="A1195" t="s">
        <v>23</v>
      </c>
      <c r="B1195">
        <v>0.75</v>
      </c>
      <c r="C1195">
        <v>0.75</v>
      </c>
      <c r="D1195">
        <v>1000</v>
      </c>
      <c r="E1195" t="s">
        <v>33</v>
      </c>
      <c r="F1195" t="s">
        <v>25</v>
      </c>
      <c r="G1195" t="s">
        <v>35</v>
      </c>
      <c r="H1195" t="s">
        <v>27</v>
      </c>
      <c r="I1195" t="s">
        <v>27</v>
      </c>
      <c r="J1195">
        <v>1004.06792440105</v>
      </c>
      <c r="K1195">
        <v>0.54385964912280704</v>
      </c>
      <c r="L1195">
        <v>0.59649122807017496</v>
      </c>
      <c r="M1195">
        <v>0.49122807017543901</v>
      </c>
      <c r="N1195">
        <v>0.5</v>
      </c>
      <c r="O1195">
        <v>0.50349650349650399</v>
      </c>
    </row>
    <row r="1196" spans="1:15" x14ac:dyDescent="0.25">
      <c r="A1196" t="s">
        <v>29</v>
      </c>
      <c r="B1196">
        <v>0.5</v>
      </c>
      <c r="C1196">
        <v>0.25</v>
      </c>
      <c r="D1196">
        <v>1000</v>
      </c>
      <c r="E1196" t="s">
        <v>24</v>
      </c>
      <c r="F1196" t="s">
        <v>25</v>
      </c>
      <c r="G1196" t="s">
        <v>35</v>
      </c>
      <c r="H1196" t="s">
        <v>27</v>
      </c>
      <c r="I1196" t="s">
        <v>27</v>
      </c>
      <c r="J1196">
        <v>1064.29298690937</v>
      </c>
      <c r="K1196">
        <v>0.56432748538011701</v>
      </c>
      <c r="L1196">
        <v>0.54385964912280704</v>
      </c>
      <c r="M1196">
        <v>0.58479532163742698</v>
      </c>
      <c r="N1196">
        <v>0.5</v>
      </c>
      <c r="O1196">
        <v>0.50349650349650399</v>
      </c>
    </row>
    <row r="1197" spans="1:15" x14ac:dyDescent="0.25">
      <c r="A1197" t="s">
        <v>23</v>
      </c>
      <c r="B1197">
        <v>0.25</v>
      </c>
      <c r="C1197">
        <v>0.25</v>
      </c>
      <c r="D1197">
        <v>1000</v>
      </c>
      <c r="E1197" t="s">
        <v>34</v>
      </c>
      <c r="F1197" t="s">
        <v>25</v>
      </c>
      <c r="G1197" t="s">
        <v>35</v>
      </c>
      <c r="H1197" t="s">
        <v>27</v>
      </c>
      <c r="I1197" t="s">
        <v>27</v>
      </c>
      <c r="J1197">
        <v>1081.3295891903199</v>
      </c>
      <c r="K1197">
        <v>0.52923976608187095</v>
      </c>
      <c r="L1197">
        <v>0.70760233918128701</v>
      </c>
      <c r="M1197">
        <v>0.35087719298245601</v>
      </c>
      <c r="N1197">
        <v>0.5</v>
      </c>
      <c r="O1197">
        <v>0.50349650349650399</v>
      </c>
    </row>
    <row r="1198" spans="1:15" x14ac:dyDescent="0.25">
      <c r="A1198" t="s">
        <v>29</v>
      </c>
      <c r="B1198">
        <v>0.25</v>
      </c>
      <c r="C1198">
        <v>0.75</v>
      </c>
      <c r="D1198">
        <v>1000</v>
      </c>
      <c r="E1198" t="s">
        <v>33</v>
      </c>
      <c r="F1198" t="s">
        <v>25</v>
      </c>
      <c r="G1198" t="s">
        <v>35</v>
      </c>
      <c r="H1198" t="s">
        <v>27</v>
      </c>
      <c r="I1198" t="s">
        <v>27</v>
      </c>
      <c r="J1198">
        <v>1300.5859020473899</v>
      </c>
      <c r="K1198">
        <v>0.51169590643274898</v>
      </c>
      <c r="L1198">
        <v>0.87719298245613997</v>
      </c>
      <c r="M1198">
        <v>0.14619883040935699</v>
      </c>
      <c r="N1198">
        <v>0.5</v>
      </c>
      <c r="O1198">
        <v>0.50349650349650399</v>
      </c>
    </row>
    <row r="1199" spans="1:15" x14ac:dyDescent="0.25">
      <c r="A1199" t="s">
        <v>29</v>
      </c>
      <c r="B1199">
        <v>0.25</v>
      </c>
      <c r="C1199">
        <v>0.75</v>
      </c>
      <c r="D1199">
        <v>1000</v>
      </c>
      <c r="E1199" t="s">
        <v>34</v>
      </c>
      <c r="F1199" t="s">
        <v>25</v>
      </c>
      <c r="G1199" t="s">
        <v>35</v>
      </c>
      <c r="H1199" t="s">
        <v>27</v>
      </c>
      <c r="I1199" t="s">
        <v>27</v>
      </c>
      <c r="J1199">
        <v>2057.5333030697402</v>
      </c>
      <c r="K1199">
        <v>0.55263157894736803</v>
      </c>
      <c r="L1199">
        <v>0.74269005847953196</v>
      </c>
      <c r="M1199">
        <v>0.36257309941520499</v>
      </c>
      <c r="N1199">
        <v>0.5</v>
      </c>
      <c r="O1199">
        <v>0.50349650349650399</v>
      </c>
    </row>
    <row r="1200" spans="1:15" x14ac:dyDescent="0.25">
      <c r="A1200" t="s">
        <v>28</v>
      </c>
      <c r="B1200">
        <v>0.75</v>
      </c>
      <c r="C1200">
        <v>0.25</v>
      </c>
      <c r="D1200">
        <v>1000</v>
      </c>
      <c r="E1200" t="s">
        <v>34</v>
      </c>
      <c r="F1200" t="s">
        <v>25</v>
      </c>
      <c r="G1200" t="s">
        <v>27</v>
      </c>
      <c r="H1200" t="s">
        <v>27</v>
      </c>
      <c r="I1200" t="s">
        <v>27</v>
      </c>
      <c r="J1200">
        <v>1018.396238</v>
      </c>
      <c r="K1200">
        <v>0.52906976699999997</v>
      </c>
      <c r="L1200">
        <v>0.11337209299999999</v>
      </c>
      <c r="M1200">
        <v>0.94476744199999996</v>
      </c>
      <c r="N1200">
        <v>0.5</v>
      </c>
      <c r="O1200">
        <v>0.50346740599999995</v>
      </c>
    </row>
    <row r="1201" spans="1:15" x14ac:dyDescent="0.25">
      <c r="A1201" t="s">
        <v>28</v>
      </c>
      <c r="B1201">
        <v>0.5</v>
      </c>
      <c r="C1201">
        <v>0.25</v>
      </c>
      <c r="D1201">
        <v>1000</v>
      </c>
      <c r="E1201" t="s">
        <v>31</v>
      </c>
      <c r="F1201" t="s">
        <v>25</v>
      </c>
      <c r="G1201" t="s">
        <v>27</v>
      </c>
      <c r="H1201" t="s">
        <v>27</v>
      </c>
      <c r="I1201" t="s">
        <v>27</v>
      </c>
      <c r="J1201">
        <v>1071.5924419999999</v>
      </c>
      <c r="K1201">
        <v>0.51308139500000005</v>
      </c>
      <c r="L1201">
        <v>3.1976744000000001E-2</v>
      </c>
      <c r="M1201">
        <v>0.99418604700000002</v>
      </c>
      <c r="N1201">
        <v>0.5</v>
      </c>
      <c r="O1201">
        <v>0.50346740599999995</v>
      </c>
    </row>
    <row r="1202" spans="1:15" x14ac:dyDescent="0.25">
      <c r="A1202" t="s">
        <v>23</v>
      </c>
      <c r="B1202">
        <v>1</v>
      </c>
      <c r="C1202">
        <v>0.75</v>
      </c>
      <c r="D1202">
        <v>1000</v>
      </c>
      <c r="E1202" t="s">
        <v>33</v>
      </c>
      <c r="F1202" t="s">
        <v>25</v>
      </c>
      <c r="G1202" t="s">
        <v>27</v>
      </c>
      <c r="H1202" t="s">
        <v>27</v>
      </c>
      <c r="I1202" t="s">
        <v>27</v>
      </c>
      <c r="J1202">
        <v>1131.5146609999999</v>
      </c>
      <c r="K1202">
        <v>0.50436046499999998</v>
      </c>
      <c r="L1202">
        <v>8.72093E-3</v>
      </c>
      <c r="M1202">
        <v>1</v>
      </c>
      <c r="N1202">
        <v>0.5</v>
      </c>
      <c r="O1202">
        <v>0.50346740599999995</v>
      </c>
    </row>
    <row r="1203" spans="1:15" x14ac:dyDescent="0.25">
      <c r="A1203" t="s">
        <v>23</v>
      </c>
      <c r="B1203">
        <v>0.75</v>
      </c>
      <c r="C1203">
        <v>0.5</v>
      </c>
      <c r="D1203">
        <v>1000</v>
      </c>
      <c r="E1203" t="s">
        <v>24</v>
      </c>
      <c r="F1203" t="s">
        <v>25</v>
      </c>
      <c r="G1203" t="s">
        <v>27</v>
      </c>
      <c r="H1203" t="s">
        <v>27</v>
      </c>
      <c r="I1203" t="s">
        <v>27</v>
      </c>
      <c r="J1203">
        <v>1298.771385</v>
      </c>
      <c r="K1203">
        <v>0.501453488</v>
      </c>
      <c r="L1203">
        <v>2.9069769999999998E-3</v>
      </c>
      <c r="M1203">
        <v>1</v>
      </c>
      <c r="N1203">
        <v>0.5</v>
      </c>
      <c r="O1203">
        <v>0.50346740599999995</v>
      </c>
    </row>
    <row r="1204" spans="1:15" x14ac:dyDescent="0.25">
      <c r="A1204" t="s">
        <v>28</v>
      </c>
      <c r="B1204">
        <v>1</v>
      </c>
      <c r="C1204">
        <v>1</v>
      </c>
      <c r="D1204">
        <v>1000</v>
      </c>
      <c r="E1204" t="s">
        <v>34</v>
      </c>
      <c r="F1204" t="s">
        <v>25</v>
      </c>
      <c r="G1204" t="s">
        <v>27</v>
      </c>
      <c r="H1204" t="s">
        <v>27</v>
      </c>
      <c r="I1204" t="s">
        <v>27</v>
      </c>
      <c r="J1204">
        <v>1302.0970600000001</v>
      </c>
      <c r="K1204">
        <v>0.5</v>
      </c>
      <c r="L1204">
        <v>0</v>
      </c>
      <c r="M1204">
        <v>1</v>
      </c>
      <c r="N1204">
        <v>0.5</v>
      </c>
      <c r="O1204">
        <v>0.50346740599999995</v>
      </c>
    </row>
    <row r="1205" spans="1:15" x14ac:dyDescent="0.25">
      <c r="A1205" t="s">
        <v>28</v>
      </c>
      <c r="B1205">
        <v>0.5</v>
      </c>
      <c r="C1205">
        <v>1</v>
      </c>
      <c r="D1205">
        <v>1000</v>
      </c>
      <c r="E1205" t="s">
        <v>33</v>
      </c>
      <c r="F1205" t="s">
        <v>25</v>
      </c>
      <c r="G1205" t="s">
        <v>27</v>
      </c>
      <c r="H1205" t="s">
        <v>27</v>
      </c>
      <c r="I1205" t="s">
        <v>27</v>
      </c>
      <c r="J1205">
        <v>1394.965684</v>
      </c>
      <c r="K1205">
        <v>0.5</v>
      </c>
      <c r="L1205">
        <v>0</v>
      </c>
      <c r="M1205">
        <v>1</v>
      </c>
      <c r="N1205">
        <v>0.5</v>
      </c>
      <c r="O1205">
        <v>0.50346740599999995</v>
      </c>
    </row>
    <row r="1206" spans="1:15" x14ac:dyDescent="0.25">
      <c r="A1206" t="s">
        <v>23</v>
      </c>
      <c r="B1206">
        <v>0.25</v>
      </c>
      <c r="C1206">
        <v>0.5</v>
      </c>
      <c r="D1206">
        <v>1000</v>
      </c>
      <c r="E1206" t="s">
        <v>31</v>
      </c>
      <c r="F1206" t="s">
        <v>25</v>
      </c>
      <c r="G1206" t="s">
        <v>27</v>
      </c>
      <c r="H1206" t="s">
        <v>27</v>
      </c>
      <c r="I1206" t="s">
        <v>27</v>
      </c>
      <c r="J1206">
        <v>1569.0610200000001</v>
      </c>
      <c r="K1206">
        <v>0.5</v>
      </c>
      <c r="L1206">
        <v>0</v>
      </c>
      <c r="M1206">
        <v>1</v>
      </c>
      <c r="N1206">
        <v>0.5</v>
      </c>
      <c r="O1206">
        <v>0.50346740599999995</v>
      </c>
    </row>
    <row r="1207" spans="1:15" x14ac:dyDescent="0.25">
      <c r="A1207" t="s">
        <v>23</v>
      </c>
      <c r="B1207">
        <v>1</v>
      </c>
      <c r="C1207">
        <v>1</v>
      </c>
      <c r="D1207">
        <v>1000</v>
      </c>
      <c r="E1207" t="s">
        <v>34</v>
      </c>
      <c r="F1207" t="s">
        <v>25</v>
      </c>
      <c r="G1207" t="s">
        <v>36</v>
      </c>
      <c r="H1207" t="s">
        <v>27</v>
      </c>
      <c r="I1207" t="s">
        <v>27</v>
      </c>
      <c r="J1207">
        <v>3327.9386930000001</v>
      </c>
      <c r="K1207">
        <v>0.50147492599999999</v>
      </c>
      <c r="L1207">
        <v>1.1764706E-2</v>
      </c>
      <c r="M1207">
        <v>0.99408284000000002</v>
      </c>
      <c r="N1207">
        <v>0.50147492599999999</v>
      </c>
      <c r="O1207">
        <v>0.50282087399999997</v>
      </c>
    </row>
    <row r="1208" spans="1:15" x14ac:dyDescent="0.25">
      <c r="A1208" t="s">
        <v>28</v>
      </c>
      <c r="B1208">
        <v>0.75</v>
      </c>
      <c r="C1208">
        <v>1</v>
      </c>
      <c r="D1208">
        <v>1000</v>
      </c>
      <c r="E1208" t="s">
        <v>31</v>
      </c>
      <c r="F1208" t="s">
        <v>25</v>
      </c>
      <c r="G1208" t="s">
        <v>36</v>
      </c>
      <c r="H1208" t="s">
        <v>27</v>
      </c>
      <c r="I1208" t="s">
        <v>27</v>
      </c>
      <c r="J1208">
        <v>3848.00009</v>
      </c>
      <c r="K1208">
        <v>0.51474926300000001</v>
      </c>
      <c r="L1208">
        <v>0.51176470600000001</v>
      </c>
      <c r="M1208">
        <v>0.51775147899999996</v>
      </c>
      <c r="N1208">
        <v>0.50147492599999999</v>
      </c>
      <c r="O1208">
        <v>0.50282087399999997</v>
      </c>
    </row>
    <row r="1209" spans="1:15" x14ac:dyDescent="0.25">
      <c r="A1209" t="s">
        <v>28</v>
      </c>
      <c r="B1209">
        <v>0.25</v>
      </c>
      <c r="C1209">
        <v>0.5</v>
      </c>
      <c r="D1209">
        <v>1000</v>
      </c>
      <c r="E1209" t="s">
        <v>32</v>
      </c>
      <c r="F1209" t="s">
        <v>25</v>
      </c>
      <c r="G1209" t="s">
        <v>26</v>
      </c>
      <c r="H1209" t="s">
        <v>27</v>
      </c>
      <c r="I1209" t="s">
        <v>27</v>
      </c>
      <c r="J1209">
        <v>975.04050616756001</v>
      </c>
      <c r="K1209">
        <v>0.55232558139534904</v>
      </c>
      <c r="L1209">
        <v>0.70930232558139505</v>
      </c>
      <c r="M1209">
        <v>0.39534883720930197</v>
      </c>
      <c r="N1209">
        <v>0.5</v>
      </c>
      <c r="O1209">
        <v>0.502785515320334</v>
      </c>
    </row>
    <row r="1210" spans="1:15" x14ac:dyDescent="0.25">
      <c r="A1210" t="s">
        <v>29</v>
      </c>
      <c r="B1210">
        <v>0.25</v>
      </c>
      <c r="C1210">
        <v>0</v>
      </c>
      <c r="D1210">
        <v>1000</v>
      </c>
      <c r="E1210" t="s">
        <v>33</v>
      </c>
      <c r="F1210" t="s">
        <v>25</v>
      </c>
      <c r="G1210" t="s">
        <v>26</v>
      </c>
      <c r="H1210" t="s">
        <v>27</v>
      </c>
      <c r="I1210" t="s">
        <v>27</v>
      </c>
      <c r="J1210">
        <v>1030.2360687054299</v>
      </c>
      <c r="K1210">
        <v>0.56104651162790697</v>
      </c>
      <c r="L1210">
        <v>0.31976744186046502</v>
      </c>
      <c r="M1210">
        <v>0.80232558139534904</v>
      </c>
      <c r="N1210">
        <v>0.5</v>
      </c>
      <c r="O1210">
        <v>0.502785515320334</v>
      </c>
    </row>
    <row r="1211" spans="1:15" x14ac:dyDescent="0.25">
      <c r="A1211" t="s">
        <v>23</v>
      </c>
      <c r="B1211">
        <v>0.25</v>
      </c>
      <c r="C1211">
        <v>0</v>
      </c>
      <c r="D1211">
        <v>1000</v>
      </c>
      <c r="E1211" t="s">
        <v>33</v>
      </c>
      <c r="F1211" t="s">
        <v>25</v>
      </c>
      <c r="G1211" t="s">
        <v>26</v>
      </c>
      <c r="H1211" t="s">
        <v>27</v>
      </c>
      <c r="I1211" t="s">
        <v>27</v>
      </c>
      <c r="J1211">
        <v>1050.3810679357</v>
      </c>
      <c r="K1211">
        <v>0.54651162790697705</v>
      </c>
      <c r="L1211">
        <v>0.290697674418605</v>
      </c>
      <c r="M1211">
        <v>0.80232558139534904</v>
      </c>
      <c r="N1211">
        <v>0.5</v>
      </c>
      <c r="O1211">
        <v>0.502785515320334</v>
      </c>
    </row>
    <row r="1212" spans="1:15" x14ac:dyDescent="0.25">
      <c r="A1212" t="s">
        <v>23</v>
      </c>
      <c r="B1212">
        <v>0.75</v>
      </c>
      <c r="C1212">
        <v>0.5</v>
      </c>
      <c r="D1212">
        <v>1000</v>
      </c>
      <c r="E1212" t="s">
        <v>30</v>
      </c>
      <c r="F1212" t="s">
        <v>25</v>
      </c>
      <c r="G1212" t="s">
        <v>26</v>
      </c>
      <c r="H1212" t="s">
        <v>27</v>
      </c>
      <c r="I1212" t="s">
        <v>27</v>
      </c>
      <c r="J1212">
        <v>1115.7857819959199</v>
      </c>
      <c r="K1212">
        <v>0.53488372093023295</v>
      </c>
      <c r="L1212">
        <v>0.49418604651162801</v>
      </c>
      <c r="M1212">
        <v>0.57558139534883701</v>
      </c>
      <c r="N1212">
        <v>0.5</v>
      </c>
      <c r="O1212">
        <v>0.502785515320334</v>
      </c>
    </row>
    <row r="1213" spans="1:15" x14ac:dyDescent="0.25">
      <c r="A1213" t="s">
        <v>23</v>
      </c>
      <c r="B1213">
        <v>0.25</v>
      </c>
      <c r="C1213">
        <v>0.5</v>
      </c>
      <c r="D1213">
        <v>1000</v>
      </c>
      <c r="E1213" t="s">
        <v>31</v>
      </c>
      <c r="F1213" t="s">
        <v>25</v>
      </c>
      <c r="G1213" t="s">
        <v>26</v>
      </c>
      <c r="H1213" t="s">
        <v>27</v>
      </c>
      <c r="I1213" t="s">
        <v>27</v>
      </c>
      <c r="J1213">
        <v>1175.8791771292799</v>
      </c>
      <c r="K1213">
        <v>0.55813953488372103</v>
      </c>
      <c r="L1213">
        <v>0.50581395348837199</v>
      </c>
      <c r="M1213">
        <v>0.61046511627906996</v>
      </c>
      <c r="N1213">
        <v>0.5</v>
      </c>
      <c r="O1213">
        <v>0.502785515320334</v>
      </c>
    </row>
    <row r="1214" spans="1:15" x14ac:dyDescent="0.25">
      <c r="A1214" t="s">
        <v>29</v>
      </c>
      <c r="B1214">
        <v>0.25</v>
      </c>
      <c r="C1214">
        <v>0.75</v>
      </c>
      <c r="D1214">
        <v>1000</v>
      </c>
      <c r="E1214" t="s">
        <v>24</v>
      </c>
      <c r="F1214" t="s">
        <v>25</v>
      </c>
      <c r="G1214" t="s">
        <v>26</v>
      </c>
      <c r="H1214" t="s">
        <v>27</v>
      </c>
      <c r="I1214" t="s">
        <v>27</v>
      </c>
      <c r="J1214">
        <v>1409.1623774503801</v>
      </c>
      <c r="K1214">
        <v>0.53197674418604601</v>
      </c>
      <c r="L1214">
        <v>0.99418604651162801</v>
      </c>
      <c r="M1214">
        <v>6.9767441860465101E-2</v>
      </c>
      <c r="N1214">
        <v>0.5</v>
      </c>
      <c r="O1214">
        <v>0.502785515320334</v>
      </c>
    </row>
    <row r="1215" spans="1:15" x14ac:dyDescent="0.25">
      <c r="A1215" t="s">
        <v>23</v>
      </c>
      <c r="B1215">
        <v>0.75</v>
      </c>
      <c r="C1215">
        <v>0.75</v>
      </c>
      <c r="D1215">
        <v>1000</v>
      </c>
      <c r="E1215" t="s">
        <v>31</v>
      </c>
      <c r="F1215" t="s">
        <v>25</v>
      </c>
      <c r="G1215" t="s">
        <v>26</v>
      </c>
      <c r="H1215" t="s">
        <v>27</v>
      </c>
      <c r="I1215" t="s">
        <v>27</v>
      </c>
      <c r="J1215">
        <v>1721.44306645344</v>
      </c>
      <c r="K1215">
        <v>0.52906976744186096</v>
      </c>
      <c r="L1215">
        <v>0.90697674418604601</v>
      </c>
      <c r="M1215">
        <v>0.15116279069767399</v>
      </c>
      <c r="N1215">
        <v>0.5</v>
      </c>
      <c r="O1215">
        <v>0.502785515320334</v>
      </c>
    </row>
    <row r="1216" spans="1:15" x14ac:dyDescent="0.25">
      <c r="A1216" t="s">
        <v>29</v>
      </c>
      <c r="B1216">
        <v>0.25</v>
      </c>
      <c r="C1216">
        <v>0.75</v>
      </c>
      <c r="D1216">
        <v>1000</v>
      </c>
      <c r="E1216" t="s">
        <v>34</v>
      </c>
      <c r="F1216" t="s">
        <v>25</v>
      </c>
      <c r="G1216" t="s">
        <v>26</v>
      </c>
      <c r="H1216" t="s">
        <v>27</v>
      </c>
      <c r="I1216" t="s">
        <v>27</v>
      </c>
      <c r="J1216">
        <v>1914.0669887126401</v>
      </c>
      <c r="K1216">
        <v>0.54651162790697705</v>
      </c>
      <c r="L1216">
        <v>0.61046511627906996</v>
      </c>
      <c r="M1216">
        <v>0.48255813953488402</v>
      </c>
      <c r="N1216">
        <v>0.5</v>
      </c>
      <c r="O1216">
        <v>0.502785515320334</v>
      </c>
    </row>
    <row r="1217" spans="1:15" x14ac:dyDescent="0.25">
      <c r="A1217" t="s">
        <v>23</v>
      </c>
      <c r="B1217">
        <v>0.25</v>
      </c>
      <c r="C1217">
        <v>0.75</v>
      </c>
      <c r="D1217">
        <v>1000</v>
      </c>
      <c r="E1217" t="s">
        <v>34</v>
      </c>
      <c r="F1217" t="s">
        <v>25</v>
      </c>
      <c r="G1217" t="s">
        <v>26</v>
      </c>
      <c r="H1217" t="s">
        <v>27</v>
      </c>
      <c r="I1217" t="s">
        <v>27</v>
      </c>
      <c r="J1217">
        <v>15081.971749624499</v>
      </c>
      <c r="K1217">
        <v>0.581395348837209</v>
      </c>
      <c r="L1217">
        <v>0.51744186046511598</v>
      </c>
      <c r="M1217">
        <v>0.64534883720930203</v>
      </c>
      <c r="N1217">
        <v>0.5</v>
      </c>
      <c r="O1217">
        <v>0.502785515320334</v>
      </c>
    </row>
    <row r="1218" spans="1:15" x14ac:dyDescent="0.25">
      <c r="A1218" t="s">
        <v>23</v>
      </c>
      <c r="B1218">
        <v>0.5</v>
      </c>
      <c r="C1218">
        <v>1</v>
      </c>
      <c r="D1218">
        <v>1000</v>
      </c>
      <c r="E1218" t="s">
        <v>33</v>
      </c>
      <c r="F1218" t="s">
        <v>25</v>
      </c>
      <c r="G1218" t="s">
        <v>26</v>
      </c>
      <c r="H1218" t="s">
        <v>27</v>
      </c>
      <c r="I1218" t="s">
        <v>27</v>
      </c>
      <c r="J1218">
        <v>1207.889257</v>
      </c>
      <c r="K1218">
        <v>0.56831395299999998</v>
      </c>
      <c r="L1218">
        <v>0.66860465099999999</v>
      </c>
      <c r="M1218">
        <v>0.468023256</v>
      </c>
      <c r="N1218">
        <v>0.5</v>
      </c>
      <c r="O1218">
        <v>0.50278551500000002</v>
      </c>
    </row>
    <row r="1219" spans="1:15" x14ac:dyDescent="0.25">
      <c r="A1219" t="s">
        <v>29</v>
      </c>
      <c r="B1219">
        <v>0.75</v>
      </c>
      <c r="C1219">
        <v>1</v>
      </c>
      <c r="D1219">
        <v>1000</v>
      </c>
      <c r="E1219" t="s">
        <v>33</v>
      </c>
      <c r="F1219" t="s">
        <v>25</v>
      </c>
      <c r="G1219" t="s">
        <v>26</v>
      </c>
      <c r="H1219" t="s">
        <v>27</v>
      </c>
      <c r="I1219" t="s">
        <v>27</v>
      </c>
      <c r="J1219">
        <v>1231.2999050000001</v>
      </c>
      <c r="K1219">
        <v>0.55087209299999995</v>
      </c>
      <c r="L1219">
        <v>0.53488372100000003</v>
      </c>
      <c r="M1219">
        <v>0.56686046499999998</v>
      </c>
      <c r="N1219">
        <v>0.5</v>
      </c>
      <c r="O1219">
        <v>0.50278551500000002</v>
      </c>
    </row>
    <row r="1220" spans="1:15" x14ac:dyDescent="0.25">
      <c r="A1220" t="s">
        <v>29</v>
      </c>
      <c r="B1220">
        <v>0.25</v>
      </c>
      <c r="C1220">
        <v>0.25</v>
      </c>
      <c r="D1220">
        <v>1000</v>
      </c>
      <c r="E1220" t="s">
        <v>32</v>
      </c>
      <c r="F1220" t="s">
        <v>25</v>
      </c>
      <c r="G1220" t="s">
        <v>27</v>
      </c>
      <c r="H1220" t="s">
        <v>27</v>
      </c>
      <c r="I1220" t="s">
        <v>27</v>
      </c>
      <c r="J1220">
        <v>1037.2875529999999</v>
      </c>
      <c r="K1220">
        <v>0.50436046499999998</v>
      </c>
      <c r="L1220">
        <v>8.72093E-3</v>
      </c>
      <c r="M1220">
        <v>1</v>
      </c>
      <c r="N1220">
        <v>0.5</v>
      </c>
      <c r="O1220">
        <v>0.50277392499999995</v>
      </c>
    </row>
    <row r="1221" spans="1:15" x14ac:dyDescent="0.25">
      <c r="A1221" t="s">
        <v>28</v>
      </c>
      <c r="B1221">
        <v>1</v>
      </c>
      <c r="C1221">
        <v>0.5</v>
      </c>
      <c r="D1221">
        <v>1000</v>
      </c>
      <c r="E1221" t="s">
        <v>34</v>
      </c>
      <c r="F1221" t="s">
        <v>25</v>
      </c>
      <c r="G1221" t="s">
        <v>27</v>
      </c>
      <c r="H1221" t="s">
        <v>27</v>
      </c>
      <c r="I1221" t="s">
        <v>27</v>
      </c>
      <c r="J1221">
        <v>1058.791093</v>
      </c>
      <c r="K1221">
        <v>0.52034883700000001</v>
      </c>
      <c r="L1221">
        <v>7.8488372000000001E-2</v>
      </c>
      <c r="M1221">
        <v>0.96220930199999999</v>
      </c>
      <c r="N1221">
        <v>0.5</v>
      </c>
      <c r="O1221">
        <v>0.50277392499999995</v>
      </c>
    </row>
    <row r="1222" spans="1:15" x14ac:dyDescent="0.25">
      <c r="A1222" t="s">
        <v>29</v>
      </c>
      <c r="B1222">
        <v>0.5</v>
      </c>
      <c r="C1222">
        <v>0.25</v>
      </c>
      <c r="D1222">
        <v>1000</v>
      </c>
      <c r="E1222" t="s">
        <v>34</v>
      </c>
      <c r="F1222" t="s">
        <v>25</v>
      </c>
      <c r="G1222" t="s">
        <v>27</v>
      </c>
      <c r="H1222" t="s">
        <v>27</v>
      </c>
      <c r="I1222" t="s">
        <v>27</v>
      </c>
      <c r="J1222">
        <v>1062.7046720000001</v>
      </c>
      <c r="K1222">
        <v>0.51017441900000005</v>
      </c>
      <c r="L1222">
        <v>2.3255814E-2</v>
      </c>
      <c r="M1222">
        <v>0.99709302300000002</v>
      </c>
      <c r="N1222">
        <v>0.5</v>
      </c>
      <c r="O1222">
        <v>0.50277392499999995</v>
      </c>
    </row>
    <row r="1223" spans="1:15" x14ac:dyDescent="0.25">
      <c r="A1223" t="s">
        <v>28</v>
      </c>
      <c r="B1223">
        <v>1</v>
      </c>
      <c r="C1223">
        <v>0.75</v>
      </c>
      <c r="D1223">
        <v>1000</v>
      </c>
      <c r="E1223" t="s">
        <v>33</v>
      </c>
      <c r="F1223" t="s">
        <v>25</v>
      </c>
      <c r="G1223" t="s">
        <v>27</v>
      </c>
      <c r="H1223" t="s">
        <v>27</v>
      </c>
      <c r="I1223" t="s">
        <v>27</v>
      </c>
      <c r="J1223">
        <v>1139.192254</v>
      </c>
      <c r="K1223">
        <v>0.50290697699999998</v>
      </c>
      <c r="L1223">
        <v>5.8139530000000002E-3</v>
      </c>
      <c r="M1223">
        <v>1</v>
      </c>
      <c r="N1223">
        <v>0.5</v>
      </c>
      <c r="O1223">
        <v>0.50277392499999995</v>
      </c>
    </row>
    <row r="1224" spans="1:15" x14ac:dyDescent="0.25">
      <c r="A1224" t="s">
        <v>23</v>
      </c>
      <c r="B1224">
        <v>0.25</v>
      </c>
      <c r="C1224">
        <v>0.25</v>
      </c>
      <c r="D1224">
        <v>1000</v>
      </c>
      <c r="E1224" t="s">
        <v>24</v>
      </c>
      <c r="F1224" t="s">
        <v>25</v>
      </c>
      <c r="G1224" t="s">
        <v>27</v>
      </c>
      <c r="H1224" t="s">
        <v>27</v>
      </c>
      <c r="I1224" t="s">
        <v>27</v>
      </c>
      <c r="J1224">
        <v>1181.586366</v>
      </c>
      <c r="K1224">
        <v>0.51308139500000005</v>
      </c>
      <c r="L1224">
        <v>5.5232558000000001E-2</v>
      </c>
      <c r="M1224">
        <v>0.97093023300000003</v>
      </c>
      <c r="N1224">
        <v>0.5</v>
      </c>
      <c r="O1224">
        <v>0.50277392499999995</v>
      </c>
    </row>
    <row r="1225" spans="1:15" x14ac:dyDescent="0.25">
      <c r="A1225" t="s">
        <v>28</v>
      </c>
      <c r="B1225">
        <v>0.25</v>
      </c>
      <c r="C1225">
        <v>0.75</v>
      </c>
      <c r="D1225">
        <v>1000</v>
      </c>
      <c r="E1225" t="s">
        <v>33</v>
      </c>
      <c r="F1225" t="s">
        <v>25</v>
      </c>
      <c r="G1225" t="s">
        <v>27</v>
      </c>
      <c r="H1225" t="s">
        <v>27</v>
      </c>
      <c r="I1225" t="s">
        <v>27</v>
      </c>
      <c r="J1225">
        <v>1264.7031099999999</v>
      </c>
      <c r="K1225">
        <v>0.5</v>
      </c>
      <c r="L1225">
        <v>0</v>
      </c>
      <c r="M1225">
        <v>1</v>
      </c>
      <c r="N1225">
        <v>0.5</v>
      </c>
      <c r="O1225">
        <v>0.50277392499999995</v>
      </c>
    </row>
    <row r="1226" spans="1:15" x14ac:dyDescent="0.25">
      <c r="A1226" t="s">
        <v>28</v>
      </c>
      <c r="B1226">
        <v>0.75</v>
      </c>
      <c r="C1226">
        <v>1</v>
      </c>
      <c r="D1226">
        <v>1000</v>
      </c>
      <c r="E1226" t="s">
        <v>34</v>
      </c>
      <c r="F1226" t="s">
        <v>25</v>
      </c>
      <c r="G1226" t="s">
        <v>27</v>
      </c>
      <c r="H1226" t="s">
        <v>27</v>
      </c>
      <c r="I1226" t="s">
        <v>27</v>
      </c>
      <c r="J1226">
        <v>1357.366002</v>
      </c>
      <c r="K1226">
        <v>0.5</v>
      </c>
      <c r="L1226">
        <v>0</v>
      </c>
      <c r="M1226">
        <v>1</v>
      </c>
      <c r="N1226">
        <v>0.5</v>
      </c>
      <c r="O1226">
        <v>0.50277392499999995</v>
      </c>
    </row>
    <row r="1227" spans="1:15" x14ac:dyDescent="0.25">
      <c r="A1227" t="s">
        <v>29</v>
      </c>
      <c r="B1227">
        <v>0.25</v>
      </c>
      <c r="C1227">
        <v>0.75</v>
      </c>
      <c r="D1227">
        <v>1000</v>
      </c>
      <c r="E1227" t="s">
        <v>30</v>
      </c>
      <c r="F1227" t="s">
        <v>25</v>
      </c>
      <c r="G1227" t="s">
        <v>27</v>
      </c>
      <c r="H1227" t="s">
        <v>27</v>
      </c>
      <c r="I1227" t="s">
        <v>27</v>
      </c>
      <c r="J1227">
        <v>1760.8730310000001</v>
      </c>
      <c r="K1227">
        <v>0.51308139500000005</v>
      </c>
      <c r="L1227">
        <v>4.0697674000000003E-2</v>
      </c>
      <c r="M1227">
        <v>0.98546511599999997</v>
      </c>
      <c r="N1227">
        <v>0.5</v>
      </c>
      <c r="O1227">
        <v>0.50277392499999995</v>
      </c>
    </row>
    <row r="1228" spans="1:15" x14ac:dyDescent="0.25">
      <c r="A1228" t="s">
        <v>23</v>
      </c>
      <c r="B1228">
        <v>0.25</v>
      </c>
      <c r="C1228">
        <v>0.5</v>
      </c>
      <c r="D1228">
        <v>1000</v>
      </c>
      <c r="E1228" t="s">
        <v>24</v>
      </c>
      <c r="F1228" t="s">
        <v>25</v>
      </c>
      <c r="G1228" t="s">
        <v>27</v>
      </c>
      <c r="H1228" t="s">
        <v>27</v>
      </c>
      <c r="I1228" t="s">
        <v>27</v>
      </c>
      <c r="J1228">
        <v>2728.6485309999998</v>
      </c>
      <c r="K1228">
        <v>0.53633720900000004</v>
      </c>
      <c r="L1228">
        <v>0.19186046500000001</v>
      </c>
      <c r="M1228">
        <v>0.88081395299999998</v>
      </c>
      <c r="N1228">
        <v>0.5</v>
      </c>
      <c r="O1228">
        <v>0.50277392499999995</v>
      </c>
    </row>
    <row r="1229" spans="1:15" x14ac:dyDescent="0.25">
      <c r="A1229" t="s">
        <v>28</v>
      </c>
      <c r="B1229">
        <v>0.75</v>
      </c>
      <c r="C1229">
        <v>0.5</v>
      </c>
      <c r="D1229">
        <v>1000</v>
      </c>
      <c r="E1229" t="s">
        <v>24</v>
      </c>
      <c r="F1229" t="s">
        <v>25</v>
      </c>
      <c r="G1229" t="s">
        <v>36</v>
      </c>
      <c r="H1229" t="s">
        <v>27</v>
      </c>
      <c r="I1229" t="s">
        <v>27</v>
      </c>
      <c r="J1229">
        <v>2453.8649975037802</v>
      </c>
      <c r="K1229">
        <v>0.54572271386430704</v>
      </c>
      <c r="L1229">
        <v>0.247058823529412</v>
      </c>
      <c r="M1229">
        <v>0.84615384615384603</v>
      </c>
      <c r="N1229">
        <v>0.50147492625368695</v>
      </c>
      <c r="O1229">
        <v>0.50211565585331497</v>
      </c>
    </row>
    <row r="1230" spans="1:15" x14ac:dyDescent="0.25">
      <c r="A1230" t="s">
        <v>23</v>
      </c>
      <c r="B1230">
        <v>0.25</v>
      </c>
      <c r="C1230">
        <v>0.5</v>
      </c>
      <c r="D1230">
        <v>1000</v>
      </c>
      <c r="E1230" t="s">
        <v>24</v>
      </c>
      <c r="F1230" t="s">
        <v>25</v>
      </c>
      <c r="G1230" t="s">
        <v>36</v>
      </c>
      <c r="H1230" t="s">
        <v>27</v>
      </c>
      <c r="I1230" t="s">
        <v>27</v>
      </c>
      <c r="J1230">
        <v>4906.6885416538798</v>
      </c>
      <c r="K1230">
        <v>0.50147492625368695</v>
      </c>
      <c r="L1230">
        <v>1</v>
      </c>
      <c r="M1230">
        <v>0</v>
      </c>
      <c r="N1230">
        <v>0.50147492625368695</v>
      </c>
      <c r="O1230">
        <v>0.50211565585331497</v>
      </c>
    </row>
    <row r="1231" spans="1:15" x14ac:dyDescent="0.25">
      <c r="A1231" t="s">
        <v>28</v>
      </c>
      <c r="B1231">
        <v>0.75</v>
      </c>
      <c r="C1231">
        <v>0.25</v>
      </c>
      <c r="D1231">
        <v>1000</v>
      </c>
      <c r="E1231" t="s">
        <v>31</v>
      </c>
      <c r="F1231" t="s">
        <v>25</v>
      </c>
      <c r="G1231" t="s">
        <v>35</v>
      </c>
      <c r="H1231" t="s">
        <v>27</v>
      </c>
      <c r="I1231" t="s">
        <v>27</v>
      </c>
      <c r="J1231">
        <v>984.27169201165304</v>
      </c>
      <c r="K1231">
        <v>0.55555555555555602</v>
      </c>
      <c r="L1231">
        <v>0.66666666666666696</v>
      </c>
      <c r="M1231">
        <v>0.44444444444444398</v>
      </c>
      <c r="N1231">
        <v>0.5</v>
      </c>
      <c r="O1231">
        <v>0.50209790209790195</v>
      </c>
    </row>
    <row r="1232" spans="1:15" x14ac:dyDescent="0.25">
      <c r="A1232" t="s">
        <v>28</v>
      </c>
      <c r="B1232">
        <v>0.25</v>
      </c>
      <c r="C1232">
        <v>0.25</v>
      </c>
      <c r="D1232">
        <v>1000</v>
      </c>
      <c r="E1232" t="s">
        <v>33</v>
      </c>
      <c r="F1232" t="s">
        <v>25</v>
      </c>
      <c r="G1232" t="s">
        <v>35</v>
      </c>
      <c r="H1232" t="s">
        <v>27</v>
      </c>
      <c r="I1232" t="s">
        <v>27</v>
      </c>
      <c r="J1232">
        <v>995.74656414720403</v>
      </c>
      <c r="K1232">
        <v>0.53508771929824595</v>
      </c>
      <c r="L1232">
        <v>0.61988304093567204</v>
      </c>
      <c r="M1232">
        <v>0.45029239766081902</v>
      </c>
      <c r="N1232">
        <v>0.5</v>
      </c>
      <c r="O1232">
        <v>0.50209790209790195</v>
      </c>
    </row>
    <row r="1233" spans="1:15" x14ac:dyDescent="0.25">
      <c r="A1233" t="s">
        <v>28</v>
      </c>
      <c r="B1233">
        <v>0.5</v>
      </c>
      <c r="C1233">
        <v>0.75</v>
      </c>
      <c r="D1233">
        <v>1000</v>
      </c>
      <c r="E1233" t="s">
        <v>33</v>
      </c>
      <c r="F1233" t="s">
        <v>25</v>
      </c>
      <c r="G1233" t="s">
        <v>35</v>
      </c>
      <c r="H1233" t="s">
        <v>27</v>
      </c>
      <c r="I1233" t="s">
        <v>27</v>
      </c>
      <c r="J1233">
        <v>1042.8552499402099</v>
      </c>
      <c r="K1233">
        <v>0.51754385964912297</v>
      </c>
      <c r="L1233">
        <v>0.74269005847953196</v>
      </c>
      <c r="M1233">
        <v>0.29239766081871299</v>
      </c>
      <c r="N1233">
        <v>0.5</v>
      </c>
      <c r="O1233">
        <v>0.50209790209790195</v>
      </c>
    </row>
    <row r="1234" spans="1:15" x14ac:dyDescent="0.25">
      <c r="A1234" t="s">
        <v>28</v>
      </c>
      <c r="B1234">
        <v>0.5</v>
      </c>
      <c r="C1234">
        <v>0.75</v>
      </c>
      <c r="D1234">
        <v>1000</v>
      </c>
      <c r="E1234" t="s">
        <v>32</v>
      </c>
      <c r="F1234" t="s">
        <v>25</v>
      </c>
      <c r="G1234" t="s">
        <v>35</v>
      </c>
      <c r="H1234" t="s">
        <v>27</v>
      </c>
      <c r="I1234" t="s">
        <v>27</v>
      </c>
      <c r="J1234">
        <v>1095.08388383991</v>
      </c>
      <c r="K1234">
        <v>0.56432748538011701</v>
      </c>
      <c r="L1234">
        <v>0.63157894736842102</v>
      </c>
      <c r="M1234">
        <v>0.497076023391813</v>
      </c>
      <c r="N1234">
        <v>0.5</v>
      </c>
      <c r="O1234">
        <v>0.50209790209790195</v>
      </c>
    </row>
    <row r="1235" spans="1:15" x14ac:dyDescent="0.25">
      <c r="A1235" t="s">
        <v>28</v>
      </c>
      <c r="B1235">
        <v>1</v>
      </c>
      <c r="C1235">
        <v>0.75</v>
      </c>
      <c r="D1235">
        <v>1000</v>
      </c>
      <c r="E1235" t="s">
        <v>30</v>
      </c>
      <c r="F1235" t="s">
        <v>25</v>
      </c>
      <c r="G1235" t="s">
        <v>35</v>
      </c>
      <c r="H1235" t="s">
        <v>27</v>
      </c>
      <c r="I1235" t="s">
        <v>27</v>
      </c>
      <c r="J1235">
        <v>2333.4580287633999</v>
      </c>
      <c r="K1235">
        <v>0.55847953216374302</v>
      </c>
      <c r="L1235">
        <v>0.43274853801169599</v>
      </c>
      <c r="M1235">
        <v>0.68421052631578905</v>
      </c>
      <c r="N1235">
        <v>0.5</v>
      </c>
      <c r="O1235">
        <v>0.50209790209790195</v>
      </c>
    </row>
    <row r="1236" spans="1:15" x14ac:dyDescent="0.25">
      <c r="A1236" t="s">
        <v>28</v>
      </c>
      <c r="B1236">
        <v>0.75</v>
      </c>
      <c r="C1236">
        <v>0.25</v>
      </c>
      <c r="D1236">
        <v>1000</v>
      </c>
      <c r="E1236" t="s">
        <v>33</v>
      </c>
      <c r="F1236" t="s">
        <v>25</v>
      </c>
      <c r="G1236" t="s">
        <v>27</v>
      </c>
      <c r="H1236" t="s">
        <v>27</v>
      </c>
      <c r="I1236" t="s">
        <v>27</v>
      </c>
      <c r="J1236">
        <v>1013.473717</v>
      </c>
      <c r="K1236">
        <v>0.52906976699999997</v>
      </c>
      <c r="L1236">
        <v>0.13372092999999999</v>
      </c>
      <c r="M1236">
        <v>0.92441860499999995</v>
      </c>
      <c r="N1236">
        <v>0.5</v>
      </c>
      <c r="O1236">
        <v>0.50208044399999996</v>
      </c>
    </row>
    <row r="1237" spans="1:15" x14ac:dyDescent="0.25">
      <c r="A1237" t="s">
        <v>29</v>
      </c>
      <c r="B1237">
        <v>0.75</v>
      </c>
      <c r="C1237">
        <v>1</v>
      </c>
      <c r="D1237">
        <v>1000</v>
      </c>
      <c r="E1237" t="s">
        <v>32</v>
      </c>
      <c r="F1237" t="s">
        <v>25</v>
      </c>
      <c r="G1237" t="s">
        <v>27</v>
      </c>
      <c r="H1237" t="s">
        <v>27</v>
      </c>
      <c r="I1237" t="s">
        <v>27</v>
      </c>
      <c r="J1237">
        <v>1391.784733</v>
      </c>
      <c r="K1237">
        <v>0.5</v>
      </c>
      <c r="L1237">
        <v>0</v>
      </c>
      <c r="M1237">
        <v>1</v>
      </c>
      <c r="N1237">
        <v>0.5</v>
      </c>
      <c r="O1237">
        <v>0.50208044399999996</v>
      </c>
    </row>
    <row r="1238" spans="1:15" x14ac:dyDescent="0.25">
      <c r="A1238" t="s">
        <v>23</v>
      </c>
      <c r="B1238">
        <v>0.75</v>
      </c>
      <c r="C1238">
        <v>0.75</v>
      </c>
      <c r="D1238">
        <v>1000</v>
      </c>
      <c r="E1238" t="s">
        <v>24</v>
      </c>
      <c r="F1238" t="s">
        <v>25</v>
      </c>
      <c r="G1238" t="s">
        <v>27</v>
      </c>
      <c r="H1238" t="s">
        <v>27</v>
      </c>
      <c r="I1238" t="s">
        <v>27</v>
      </c>
      <c r="J1238">
        <v>3475.6773480000002</v>
      </c>
      <c r="K1238">
        <v>0.54505813999999997</v>
      </c>
      <c r="L1238">
        <v>0.186046512</v>
      </c>
      <c r="M1238">
        <v>0.90406976699999997</v>
      </c>
      <c r="N1238">
        <v>0.5</v>
      </c>
      <c r="O1238">
        <v>0.50208044399999996</v>
      </c>
    </row>
    <row r="1239" spans="1:15" x14ac:dyDescent="0.25">
      <c r="A1239" t="s">
        <v>28</v>
      </c>
      <c r="B1239">
        <v>1</v>
      </c>
      <c r="C1239">
        <v>1</v>
      </c>
      <c r="D1239">
        <v>1000</v>
      </c>
      <c r="E1239" t="s">
        <v>32</v>
      </c>
      <c r="F1239" t="s">
        <v>25</v>
      </c>
      <c r="G1239" t="s">
        <v>26</v>
      </c>
      <c r="H1239" t="s">
        <v>27</v>
      </c>
      <c r="I1239" t="s">
        <v>27</v>
      </c>
      <c r="J1239">
        <v>1237.877244</v>
      </c>
      <c r="K1239">
        <v>0.54941860499999995</v>
      </c>
      <c r="L1239">
        <v>0.44767441899999999</v>
      </c>
      <c r="M1239">
        <v>0.65116279099999996</v>
      </c>
      <c r="N1239">
        <v>0.5</v>
      </c>
      <c r="O1239">
        <v>0.50139275800000005</v>
      </c>
    </row>
    <row r="1240" spans="1:15" x14ac:dyDescent="0.25">
      <c r="A1240" t="s">
        <v>29</v>
      </c>
      <c r="B1240">
        <v>0.5</v>
      </c>
      <c r="C1240">
        <v>1</v>
      </c>
      <c r="D1240">
        <v>1000</v>
      </c>
      <c r="E1240" t="s">
        <v>33</v>
      </c>
      <c r="F1240" t="s">
        <v>25</v>
      </c>
      <c r="G1240" t="s">
        <v>26</v>
      </c>
      <c r="H1240" t="s">
        <v>27</v>
      </c>
      <c r="I1240" t="s">
        <v>27</v>
      </c>
      <c r="J1240">
        <v>1337.9359770000001</v>
      </c>
      <c r="K1240">
        <v>0.55959302300000002</v>
      </c>
      <c r="L1240">
        <v>0.66860465099999999</v>
      </c>
      <c r="M1240">
        <v>0.450581395</v>
      </c>
      <c r="N1240">
        <v>0.5</v>
      </c>
      <c r="O1240">
        <v>0.50139275800000005</v>
      </c>
    </row>
    <row r="1241" spans="1:15" x14ac:dyDescent="0.25">
      <c r="A1241" t="s">
        <v>23</v>
      </c>
      <c r="B1241">
        <v>0.25</v>
      </c>
      <c r="C1241">
        <v>0.75</v>
      </c>
      <c r="D1241">
        <v>1000</v>
      </c>
      <c r="E1241" t="s">
        <v>33</v>
      </c>
      <c r="F1241" t="s">
        <v>25</v>
      </c>
      <c r="G1241" t="s">
        <v>26</v>
      </c>
      <c r="H1241" t="s">
        <v>27</v>
      </c>
      <c r="I1241" t="s">
        <v>27</v>
      </c>
      <c r="J1241">
        <v>1047.8046530650399</v>
      </c>
      <c r="K1241">
        <v>0.54069767441860495</v>
      </c>
      <c r="L1241">
        <v>0.76162790697674398</v>
      </c>
      <c r="M1241">
        <v>0.31976744186046502</v>
      </c>
      <c r="N1241">
        <v>0.5</v>
      </c>
      <c r="O1241">
        <v>0.501392757660167</v>
      </c>
    </row>
    <row r="1242" spans="1:15" x14ac:dyDescent="0.25">
      <c r="A1242" t="s">
        <v>28</v>
      </c>
      <c r="B1242">
        <v>0.75</v>
      </c>
      <c r="C1242">
        <v>0.75</v>
      </c>
      <c r="D1242">
        <v>1000</v>
      </c>
      <c r="E1242" t="s">
        <v>31</v>
      </c>
      <c r="F1242" t="s">
        <v>25</v>
      </c>
      <c r="G1242" t="s">
        <v>26</v>
      </c>
      <c r="H1242" t="s">
        <v>27</v>
      </c>
      <c r="I1242" t="s">
        <v>27</v>
      </c>
      <c r="J1242">
        <v>1652.67992500686</v>
      </c>
      <c r="K1242">
        <v>0.50581395348837199</v>
      </c>
      <c r="L1242">
        <v>0.99418604651162801</v>
      </c>
      <c r="M1242">
        <v>1.74418604651163E-2</v>
      </c>
      <c r="N1242">
        <v>0.5</v>
      </c>
      <c r="O1242">
        <v>0.501392757660167</v>
      </c>
    </row>
    <row r="1243" spans="1:15" x14ac:dyDescent="0.25">
      <c r="A1243" t="s">
        <v>23</v>
      </c>
      <c r="B1243">
        <v>1</v>
      </c>
      <c r="C1243">
        <v>0.75</v>
      </c>
      <c r="D1243">
        <v>1000</v>
      </c>
      <c r="E1243" t="s">
        <v>30</v>
      </c>
      <c r="F1243" t="s">
        <v>25</v>
      </c>
      <c r="G1243" t="s">
        <v>26</v>
      </c>
      <c r="H1243" t="s">
        <v>27</v>
      </c>
      <c r="I1243" t="s">
        <v>27</v>
      </c>
      <c r="J1243">
        <v>1787.18183740464</v>
      </c>
      <c r="K1243">
        <v>0.53488372093023295</v>
      </c>
      <c r="L1243">
        <v>0.71511627906976705</v>
      </c>
      <c r="M1243">
        <v>0.35465116279069803</v>
      </c>
      <c r="N1243">
        <v>0.5</v>
      </c>
      <c r="O1243">
        <v>0.501392757660167</v>
      </c>
    </row>
    <row r="1244" spans="1:15" x14ac:dyDescent="0.25">
      <c r="A1244" t="s">
        <v>28</v>
      </c>
      <c r="B1244">
        <v>0.5</v>
      </c>
      <c r="C1244">
        <v>0.75</v>
      </c>
      <c r="D1244">
        <v>1000</v>
      </c>
      <c r="E1244" t="s">
        <v>30</v>
      </c>
      <c r="F1244" t="s">
        <v>25</v>
      </c>
      <c r="G1244" t="s">
        <v>26</v>
      </c>
      <c r="H1244" t="s">
        <v>27</v>
      </c>
      <c r="I1244" t="s">
        <v>27</v>
      </c>
      <c r="J1244">
        <v>1826.3396608103101</v>
      </c>
      <c r="K1244">
        <v>0.51162790697674398</v>
      </c>
      <c r="L1244">
        <v>0.48255813953488402</v>
      </c>
      <c r="M1244">
        <v>0.54069767441860495</v>
      </c>
      <c r="N1244">
        <v>0.5</v>
      </c>
      <c r="O1244">
        <v>0.501392757660167</v>
      </c>
    </row>
    <row r="1245" spans="1:15" x14ac:dyDescent="0.25">
      <c r="A1245" t="s">
        <v>28</v>
      </c>
      <c r="B1245">
        <v>0.25</v>
      </c>
      <c r="C1245">
        <v>0</v>
      </c>
      <c r="D1245">
        <v>1000</v>
      </c>
      <c r="E1245" t="s">
        <v>30</v>
      </c>
      <c r="F1245" t="s">
        <v>25</v>
      </c>
      <c r="G1245" t="s">
        <v>27</v>
      </c>
      <c r="H1245" t="s">
        <v>27</v>
      </c>
      <c r="I1245" t="s">
        <v>27</v>
      </c>
      <c r="J1245">
        <v>991.30283669999994</v>
      </c>
      <c r="K1245">
        <v>0.56686046499999998</v>
      </c>
      <c r="L1245">
        <v>0.32848837199999997</v>
      </c>
      <c r="M1245">
        <v>0.80523255800000004</v>
      </c>
      <c r="N1245">
        <v>0.5</v>
      </c>
      <c r="O1245">
        <v>0.50138696299999996</v>
      </c>
    </row>
    <row r="1246" spans="1:15" x14ac:dyDescent="0.25">
      <c r="A1246" t="s">
        <v>29</v>
      </c>
      <c r="B1246">
        <v>0.5</v>
      </c>
      <c r="C1246">
        <v>0.5</v>
      </c>
      <c r="D1246">
        <v>1000</v>
      </c>
      <c r="E1246" t="s">
        <v>32</v>
      </c>
      <c r="F1246" t="s">
        <v>25</v>
      </c>
      <c r="G1246" t="s">
        <v>27</v>
      </c>
      <c r="H1246" t="s">
        <v>27</v>
      </c>
      <c r="I1246" t="s">
        <v>27</v>
      </c>
      <c r="J1246">
        <v>1017.362928</v>
      </c>
      <c r="K1246">
        <v>0.50290697699999998</v>
      </c>
      <c r="L1246">
        <v>2.0348837000000002E-2</v>
      </c>
      <c r="M1246">
        <v>0.98546511599999997</v>
      </c>
      <c r="N1246">
        <v>0.5</v>
      </c>
      <c r="O1246">
        <v>0.50138696299999996</v>
      </c>
    </row>
    <row r="1247" spans="1:15" x14ac:dyDescent="0.25">
      <c r="A1247" t="s">
        <v>23</v>
      </c>
      <c r="B1247">
        <v>1</v>
      </c>
      <c r="C1247">
        <v>0.25</v>
      </c>
      <c r="D1247">
        <v>1000</v>
      </c>
      <c r="E1247" t="s">
        <v>34</v>
      </c>
      <c r="F1247" t="s">
        <v>25</v>
      </c>
      <c r="G1247" t="s">
        <v>27</v>
      </c>
      <c r="H1247" t="s">
        <v>27</v>
      </c>
      <c r="I1247" t="s">
        <v>27</v>
      </c>
      <c r="J1247">
        <v>1019.732174</v>
      </c>
      <c r="K1247">
        <v>0.52906976699999997</v>
      </c>
      <c r="L1247">
        <v>0.13372092999999999</v>
      </c>
      <c r="M1247">
        <v>0.92441860499999995</v>
      </c>
      <c r="N1247">
        <v>0.5</v>
      </c>
      <c r="O1247">
        <v>0.50138696299999996</v>
      </c>
    </row>
    <row r="1248" spans="1:15" x14ac:dyDescent="0.25">
      <c r="A1248" t="s">
        <v>28</v>
      </c>
      <c r="B1248">
        <v>0.5</v>
      </c>
      <c r="C1248">
        <v>0.25</v>
      </c>
      <c r="D1248">
        <v>1000</v>
      </c>
      <c r="E1248" t="s">
        <v>33</v>
      </c>
      <c r="F1248" t="s">
        <v>25</v>
      </c>
      <c r="G1248" t="s">
        <v>27</v>
      </c>
      <c r="H1248" t="s">
        <v>27</v>
      </c>
      <c r="I1248" t="s">
        <v>27</v>
      </c>
      <c r="J1248">
        <v>1024.1596649999999</v>
      </c>
      <c r="K1248">
        <v>0.52470930199999999</v>
      </c>
      <c r="L1248">
        <v>9.0116278999999994E-2</v>
      </c>
      <c r="M1248">
        <v>0.95930232599999998</v>
      </c>
      <c r="N1248">
        <v>0.5</v>
      </c>
      <c r="O1248">
        <v>0.50138696299999996</v>
      </c>
    </row>
    <row r="1249" spans="1:15" x14ac:dyDescent="0.25">
      <c r="A1249" t="s">
        <v>28</v>
      </c>
      <c r="B1249">
        <v>1</v>
      </c>
      <c r="C1249">
        <v>0.5</v>
      </c>
      <c r="D1249">
        <v>1000</v>
      </c>
      <c r="E1249" t="s">
        <v>33</v>
      </c>
      <c r="F1249" t="s">
        <v>25</v>
      </c>
      <c r="G1249" t="s">
        <v>27</v>
      </c>
      <c r="H1249" t="s">
        <v>27</v>
      </c>
      <c r="I1249" t="s">
        <v>27</v>
      </c>
      <c r="J1249">
        <v>1048.696379</v>
      </c>
      <c r="K1249">
        <v>0.52616279099999996</v>
      </c>
      <c r="L1249">
        <v>0.10465116300000001</v>
      </c>
      <c r="M1249">
        <v>0.94767441900000005</v>
      </c>
      <c r="N1249">
        <v>0.5</v>
      </c>
      <c r="O1249">
        <v>0.50138696299999996</v>
      </c>
    </row>
    <row r="1250" spans="1:15" x14ac:dyDescent="0.25">
      <c r="A1250" t="s">
        <v>23</v>
      </c>
      <c r="B1250">
        <v>0.75</v>
      </c>
      <c r="C1250">
        <v>0.5</v>
      </c>
      <c r="D1250">
        <v>1000</v>
      </c>
      <c r="E1250" t="s">
        <v>31</v>
      </c>
      <c r="F1250" t="s">
        <v>25</v>
      </c>
      <c r="G1250" t="s">
        <v>27</v>
      </c>
      <c r="H1250" t="s">
        <v>27</v>
      </c>
      <c r="I1250" t="s">
        <v>27</v>
      </c>
      <c r="J1250">
        <v>1282.9138849999999</v>
      </c>
      <c r="K1250">
        <v>0.50290697699999998</v>
      </c>
      <c r="L1250">
        <v>5.8139530000000002E-3</v>
      </c>
      <c r="M1250">
        <v>1</v>
      </c>
      <c r="N1250">
        <v>0.5</v>
      </c>
      <c r="O1250">
        <v>0.50138696299999996</v>
      </c>
    </row>
    <row r="1251" spans="1:15" x14ac:dyDescent="0.25">
      <c r="A1251" t="s">
        <v>28</v>
      </c>
      <c r="B1251">
        <v>0.5</v>
      </c>
      <c r="C1251">
        <v>1</v>
      </c>
      <c r="D1251">
        <v>1000</v>
      </c>
      <c r="E1251" t="s">
        <v>32</v>
      </c>
      <c r="F1251" t="s">
        <v>25</v>
      </c>
      <c r="G1251" t="s">
        <v>27</v>
      </c>
      <c r="H1251" t="s">
        <v>27</v>
      </c>
      <c r="I1251" t="s">
        <v>27</v>
      </c>
      <c r="J1251">
        <v>1405.571387</v>
      </c>
      <c r="K1251">
        <v>0.5</v>
      </c>
      <c r="L1251">
        <v>0</v>
      </c>
      <c r="M1251">
        <v>1</v>
      </c>
      <c r="N1251">
        <v>0.5</v>
      </c>
      <c r="O1251">
        <v>0.50138696299999996</v>
      </c>
    </row>
    <row r="1252" spans="1:15" x14ac:dyDescent="0.25">
      <c r="A1252" t="s">
        <v>29</v>
      </c>
      <c r="B1252">
        <v>0.5</v>
      </c>
      <c r="C1252">
        <v>1</v>
      </c>
      <c r="D1252">
        <v>1000</v>
      </c>
      <c r="E1252" t="s">
        <v>34</v>
      </c>
      <c r="F1252" t="s">
        <v>25</v>
      </c>
      <c r="G1252" t="s">
        <v>27</v>
      </c>
      <c r="H1252" t="s">
        <v>27</v>
      </c>
      <c r="I1252" t="s">
        <v>27</v>
      </c>
      <c r="J1252">
        <v>2472.0126780000001</v>
      </c>
      <c r="K1252">
        <v>0.54941860499999995</v>
      </c>
      <c r="L1252">
        <v>0.203488372</v>
      </c>
      <c r="M1252">
        <v>0.89534883700000001</v>
      </c>
      <c r="N1252">
        <v>0.5</v>
      </c>
      <c r="O1252">
        <v>0.50138696299999996</v>
      </c>
    </row>
    <row r="1253" spans="1:15" x14ac:dyDescent="0.25">
      <c r="A1253" t="s">
        <v>23</v>
      </c>
      <c r="B1253">
        <v>0.25</v>
      </c>
      <c r="C1253">
        <v>1</v>
      </c>
      <c r="D1253">
        <v>1000</v>
      </c>
      <c r="E1253" t="s">
        <v>34</v>
      </c>
      <c r="F1253" t="s">
        <v>25</v>
      </c>
      <c r="G1253" t="s">
        <v>36</v>
      </c>
      <c r="H1253" t="s">
        <v>27</v>
      </c>
      <c r="I1253" t="s">
        <v>27</v>
      </c>
      <c r="J1253">
        <v>6461.8496059999998</v>
      </c>
      <c r="K1253">
        <v>0.49410029500000002</v>
      </c>
      <c r="L1253">
        <v>0.11176470600000001</v>
      </c>
      <c r="M1253">
        <v>0.87869822500000005</v>
      </c>
      <c r="N1253">
        <v>0.50147492599999999</v>
      </c>
      <c r="O1253">
        <v>0.50070521899999998</v>
      </c>
    </row>
    <row r="1254" spans="1:15" x14ac:dyDescent="0.25">
      <c r="A1254" t="s">
        <v>29</v>
      </c>
      <c r="B1254">
        <v>1</v>
      </c>
      <c r="C1254">
        <v>0.75</v>
      </c>
      <c r="D1254">
        <v>1000</v>
      </c>
      <c r="E1254" t="s">
        <v>34</v>
      </c>
      <c r="F1254" t="s">
        <v>25</v>
      </c>
      <c r="G1254" t="s">
        <v>36</v>
      </c>
      <c r="H1254" t="s">
        <v>27</v>
      </c>
      <c r="I1254" t="s">
        <v>27</v>
      </c>
      <c r="J1254">
        <v>1147.85418015133</v>
      </c>
      <c r="K1254">
        <v>0.49262536873156298</v>
      </c>
      <c r="L1254">
        <v>4.7058823529411799E-2</v>
      </c>
      <c r="M1254">
        <v>0.94082840236686405</v>
      </c>
      <c r="N1254">
        <v>0.50147492625368695</v>
      </c>
      <c r="O1254">
        <v>0.50070521861777195</v>
      </c>
    </row>
    <row r="1255" spans="1:15" x14ac:dyDescent="0.25">
      <c r="A1255" t="s">
        <v>23</v>
      </c>
      <c r="B1255">
        <v>0.5</v>
      </c>
      <c r="C1255">
        <v>0.75</v>
      </c>
      <c r="D1255">
        <v>1000</v>
      </c>
      <c r="E1255" t="s">
        <v>30</v>
      </c>
      <c r="F1255" t="s">
        <v>25</v>
      </c>
      <c r="G1255" t="s">
        <v>36</v>
      </c>
      <c r="H1255" t="s">
        <v>27</v>
      </c>
      <c r="I1255" t="s">
        <v>27</v>
      </c>
      <c r="J1255">
        <v>4055.4520589804602</v>
      </c>
      <c r="K1255">
        <v>0.54572271386430704</v>
      </c>
      <c r="L1255">
        <v>0.217647058823529</v>
      </c>
      <c r="M1255">
        <v>0.87573964497041401</v>
      </c>
      <c r="N1255">
        <v>0.50147492625368695</v>
      </c>
      <c r="O1255">
        <v>0.50070521861777195</v>
      </c>
    </row>
    <row r="1256" spans="1:15" x14ac:dyDescent="0.25">
      <c r="A1256" t="s">
        <v>23</v>
      </c>
      <c r="B1256">
        <v>0.25</v>
      </c>
      <c r="C1256">
        <v>0.75</v>
      </c>
      <c r="D1256">
        <v>1000</v>
      </c>
      <c r="E1256" t="s">
        <v>32</v>
      </c>
      <c r="F1256" t="s">
        <v>25</v>
      </c>
      <c r="G1256" t="s">
        <v>35</v>
      </c>
      <c r="H1256" t="s">
        <v>27</v>
      </c>
      <c r="I1256" t="s">
        <v>27</v>
      </c>
      <c r="J1256">
        <v>1103.9346319936401</v>
      </c>
      <c r="K1256">
        <v>0.54385964912280704</v>
      </c>
      <c r="L1256">
        <v>0.84210526315789502</v>
      </c>
      <c r="M1256">
        <v>0.24561403508771901</v>
      </c>
      <c r="N1256">
        <v>0.5</v>
      </c>
      <c r="O1256">
        <v>0.50069930069930102</v>
      </c>
    </row>
    <row r="1257" spans="1:15" x14ac:dyDescent="0.25">
      <c r="A1257" t="s">
        <v>23</v>
      </c>
      <c r="B1257">
        <v>0.5</v>
      </c>
      <c r="C1257">
        <v>0.75</v>
      </c>
      <c r="D1257">
        <v>1000</v>
      </c>
      <c r="E1257" t="s">
        <v>33</v>
      </c>
      <c r="F1257" t="s">
        <v>25</v>
      </c>
      <c r="G1257" t="s">
        <v>35</v>
      </c>
      <c r="H1257" t="s">
        <v>27</v>
      </c>
      <c r="I1257" t="s">
        <v>27</v>
      </c>
      <c r="J1257">
        <v>1219.5689014330501</v>
      </c>
      <c r="K1257">
        <v>0.56725146198830401</v>
      </c>
      <c r="L1257">
        <v>0.69590643274853803</v>
      </c>
      <c r="M1257">
        <v>0.43859649122806998</v>
      </c>
      <c r="N1257">
        <v>0.5</v>
      </c>
      <c r="O1257">
        <v>0.50069930069930102</v>
      </c>
    </row>
    <row r="1258" spans="1:15" x14ac:dyDescent="0.25">
      <c r="A1258" t="s">
        <v>28</v>
      </c>
      <c r="B1258">
        <v>0.5</v>
      </c>
      <c r="C1258">
        <v>0.5</v>
      </c>
      <c r="D1258">
        <v>1000</v>
      </c>
      <c r="E1258" t="s">
        <v>30</v>
      </c>
      <c r="F1258" t="s">
        <v>25</v>
      </c>
      <c r="G1258" t="s">
        <v>35</v>
      </c>
      <c r="H1258" t="s">
        <v>27</v>
      </c>
      <c r="I1258" t="s">
        <v>27</v>
      </c>
      <c r="J1258">
        <v>1268.26572481785</v>
      </c>
      <c r="K1258">
        <v>0.55263157894736803</v>
      </c>
      <c r="L1258">
        <v>0.502923976608187</v>
      </c>
      <c r="M1258">
        <v>0.60233918128654995</v>
      </c>
      <c r="N1258">
        <v>0.5</v>
      </c>
      <c r="O1258">
        <v>0.50069930069930102</v>
      </c>
    </row>
    <row r="1259" spans="1:15" x14ac:dyDescent="0.25">
      <c r="A1259" t="s">
        <v>23</v>
      </c>
      <c r="B1259">
        <v>0.25</v>
      </c>
      <c r="C1259">
        <v>0.5</v>
      </c>
      <c r="D1259">
        <v>1000</v>
      </c>
      <c r="E1259" t="s">
        <v>30</v>
      </c>
      <c r="F1259" t="s">
        <v>25</v>
      </c>
      <c r="G1259" t="s">
        <v>35</v>
      </c>
      <c r="H1259" t="s">
        <v>27</v>
      </c>
      <c r="I1259" t="s">
        <v>27</v>
      </c>
      <c r="J1259">
        <v>1383.9805418415799</v>
      </c>
      <c r="K1259">
        <v>0.59064327485380097</v>
      </c>
      <c r="L1259">
        <v>0.63157894736842102</v>
      </c>
      <c r="M1259">
        <v>0.54970760233918103</v>
      </c>
      <c r="N1259">
        <v>0.5</v>
      </c>
      <c r="O1259">
        <v>0.50069930069930102</v>
      </c>
    </row>
    <row r="1260" spans="1:15" x14ac:dyDescent="0.25">
      <c r="A1260" t="s">
        <v>23</v>
      </c>
      <c r="B1260">
        <v>0.5</v>
      </c>
      <c r="C1260">
        <v>0.75</v>
      </c>
      <c r="D1260">
        <v>1000</v>
      </c>
      <c r="E1260" t="s">
        <v>30</v>
      </c>
      <c r="F1260" t="s">
        <v>25</v>
      </c>
      <c r="G1260" t="s">
        <v>35</v>
      </c>
      <c r="H1260" t="s">
        <v>27</v>
      </c>
      <c r="I1260" t="s">
        <v>27</v>
      </c>
      <c r="J1260">
        <v>2183.3035813483998</v>
      </c>
      <c r="K1260">
        <v>0.51169590643274898</v>
      </c>
      <c r="L1260">
        <v>0.83040935672514604</v>
      </c>
      <c r="M1260">
        <v>0.19298245614035101</v>
      </c>
      <c r="N1260">
        <v>0.5</v>
      </c>
      <c r="O1260">
        <v>0.50069930069930102</v>
      </c>
    </row>
    <row r="1261" spans="1:15" x14ac:dyDescent="0.25">
      <c r="A1261" t="s">
        <v>29</v>
      </c>
      <c r="B1261">
        <v>0.5</v>
      </c>
      <c r="C1261">
        <v>0</v>
      </c>
      <c r="D1261">
        <v>1000</v>
      </c>
      <c r="E1261" t="s">
        <v>32</v>
      </c>
      <c r="F1261" t="s">
        <v>25</v>
      </c>
      <c r="G1261" t="s">
        <v>27</v>
      </c>
      <c r="H1261" t="s">
        <v>27</v>
      </c>
      <c r="I1261" t="s">
        <v>27</v>
      </c>
      <c r="J1261">
        <v>1004.682177</v>
      </c>
      <c r="K1261">
        <v>0.563953488</v>
      </c>
      <c r="L1261">
        <v>0.34593023299999998</v>
      </c>
      <c r="M1261">
        <v>0.78197674399999995</v>
      </c>
      <c r="N1261">
        <v>0.5</v>
      </c>
      <c r="O1261">
        <v>0.500693481</v>
      </c>
    </row>
    <row r="1262" spans="1:15" x14ac:dyDescent="0.25">
      <c r="A1262" t="s">
        <v>23</v>
      </c>
      <c r="B1262">
        <v>0.75</v>
      </c>
      <c r="C1262">
        <v>0.25</v>
      </c>
      <c r="D1262">
        <v>1000</v>
      </c>
      <c r="E1262" t="s">
        <v>34</v>
      </c>
      <c r="F1262" t="s">
        <v>25</v>
      </c>
      <c r="G1262" t="s">
        <v>27</v>
      </c>
      <c r="H1262" t="s">
        <v>27</v>
      </c>
      <c r="I1262" t="s">
        <v>27</v>
      </c>
      <c r="J1262">
        <v>1026.5059240000001</v>
      </c>
      <c r="K1262">
        <v>0.52616279099999996</v>
      </c>
      <c r="L1262">
        <v>0.10465116300000001</v>
      </c>
      <c r="M1262">
        <v>0.94767441900000005</v>
      </c>
      <c r="N1262">
        <v>0.5</v>
      </c>
      <c r="O1262">
        <v>0.500693481</v>
      </c>
    </row>
    <row r="1263" spans="1:15" x14ac:dyDescent="0.25">
      <c r="A1263" t="s">
        <v>29</v>
      </c>
      <c r="B1263">
        <v>0.5</v>
      </c>
      <c r="C1263">
        <v>1</v>
      </c>
      <c r="D1263">
        <v>1000</v>
      </c>
      <c r="E1263" t="s">
        <v>32</v>
      </c>
      <c r="F1263" t="s">
        <v>25</v>
      </c>
      <c r="G1263" t="s">
        <v>27</v>
      </c>
      <c r="H1263" t="s">
        <v>27</v>
      </c>
      <c r="I1263" t="s">
        <v>27</v>
      </c>
      <c r="J1263">
        <v>1280.6274679999999</v>
      </c>
      <c r="K1263">
        <v>0.50290697699999998</v>
      </c>
      <c r="L1263">
        <v>5.8139530000000002E-3</v>
      </c>
      <c r="M1263">
        <v>1</v>
      </c>
      <c r="N1263">
        <v>0.5</v>
      </c>
      <c r="O1263">
        <v>0.500693481</v>
      </c>
    </row>
    <row r="1264" spans="1:15" x14ac:dyDescent="0.25">
      <c r="A1264" t="s">
        <v>29</v>
      </c>
      <c r="B1264">
        <v>0.25</v>
      </c>
      <c r="C1264">
        <v>1</v>
      </c>
      <c r="D1264">
        <v>1000</v>
      </c>
      <c r="E1264" t="s">
        <v>24</v>
      </c>
      <c r="F1264" t="s">
        <v>25</v>
      </c>
      <c r="G1264" t="s">
        <v>27</v>
      </c>
      <c r="H1264" t="s">
        <v>27</v>
      </c>
      <c r="I1264" t="s">
        <v>27</v>
      </c>
      <c r="J1264">
        <v>2427.9056089999999</v>
      </c>
      <c r="K1264">
        <v>0.49273255799999999</v>
      </c>
      <c r="L1264">
        <v>0.15116279099999999</v>
      </c>
      <c r="M1264">
        <v>0.83430232599999998</v>
      </c>
      <c r="N1264">
        <v>0.5</v>
      </c>
      <c r="O1264">
        <v>0.500693481</v>
      </c>
    </row>
    <row r="1265" spans="1:15" x14ac:dyDescent="0.25">
      <c r="A1265" t="s">
        <v>23</v>
      </c>
      <c r="B1265">
        <v>0.75</v>
      </c>
      <c r="C1265">
        <v>0.25</v>
      </c>
      <c r="D1265">
        <v>1000</v>
      </c>
      <c r="E1265" t="s">
        <v>33</v>
      </c>
      <c r="F1265" t="s">
        <v>25</v>
      </c>
      <c r="G1265" t="s">
        <v>27</v>
      </c>
      <c r="H1265" t="s">
        <v>27</v>
      </c>
      <c r="I1265" t="s">
        <v>27</v>
      </c>
      <c r="J1265">
        <v>1011.137664</v>
      </c>
      <c r="K1265">
        <v>0.52906976699999997</v>
      </c>
      <c r="L1265">
        <v>0.13372092999999999</v>
      </c>
      <c r="M1265">
        <v>0.92441860499999995</v>
      </c>
      <c r="N1265">
        <v>0.5</v>
      </c>
      <c r="O1265">
        <v>0.5</v>
      </c>
    </row>
    <row r="1266" spans="1:15" x14ac:dyDescent="0.25">
      <c r="A1266" t="s">
        <v>28</v>
      </c>
      <c r="B1266">
        <v>0.5</v>
      </c>
      <c r="C1266">
        <v>0.25</v>
      </c>
      <c r="D1266">
        <v>1000</v>
      </c>
      <c r="E1266" t="s">
        <v>32</v>
      </c>
      <c r="F1266" t="s">
        <v>25</v>
      </c>
      <c r="G1266" t="s">
        <v>27</v>
      </c>
      <c r="H1266" t="s">
        <v>27</v>
      </c>
      <c r="I1266" t="s">
        <v>27</v>
      </c>
      <c r="J1266">
        <v>1022.894921</v>
      </c>
      <c r="K1266">
        <v>0.52616279099999996</v>
      </c>
      <c r="L1266">
        <v>0.11337209299999999</v>
      </c>
      <c r="M1266">
        <v>0.938953488</v>
      </c>
      <c r="N1266">
        <v>0.5</v>
      </c>
      <c r="O1266">
        <v>0.5</v>
      </c>
    </row>
    <row r="1267" spans="1:15" x14ac:dyDescent="0.25">
      <c r="A1267" t="s">
        <v>29</v>
      </c>
      <c r="B1267">
        <v>0.5</v>
      </c>
      <c r="C1267">
        <v>0.5</v>
      </c>
      <c r="D1267">
        <v>1000</v>
      </c>
      <c r="E1267" t="s">
        <v>33</v>
      </c>
      <c r="F1267" t="s">
        <v>25</v>
      </c>
      <c r="G1267" t="s">
        <v>27</v>
      </c>
      <c r="H1267" t="s">
        <v>27</v>
      </c>
      <c r="I1267" t="s">
        <v>27</v>
      </c>
      <c r="J1267">
        <v>1052.4958240000001</v>
      </c>
      <c r="K1267">
        <v>0.50726744199999996</v>
      </c>
      <c r="L1267">
        <v>2.3255814E-2</v>
      </c>
      <c r="M1267">
        <v>0.99127907000000004</v>
      </c>
      <c r="N1267">
        <v>0.5</v>
      </c>
      <c r="O1267">
        <v>0.5</v>
      </c>
    </row>
    <row r="1268" spans="1:15" x14ac:dyDescent="0.25">
      <c r="A1268" t="s">
        <v>29</v>
      </c>
      <c r="B1268">
        <v>0.75</v>
      </c>
      <c r="C1268">
        <v>0</v>
      </c>
      <c r="D1268">
        <v>1000</v>
      </c>
      <c r="E1268" t="s">
        <v>30</v>
      </c>
      <c r="F1268" t="s">
        <v>25</v>
      </c>
      <c r="G1268" t="s">
        <v>26</v>
      </c>
      <c r="H1268" t="s">
        <v>27</v>
      </c>
      <c r="I1268" t="s">
        <v>27</v>
      </c>
      <c r="J1268">
        <v>1089.30749547088</v>
      </c>
      <c r="K1268">
        <v>0.55232558139534904</v>
      </c>
      <c r="L1268">
        <v>0.331395348837209</v>
      </c>
      <c r="M1268">
        <v>0.77325581395348797</v>
      </c>
      <c r="N1268">
        <v>0.5</v>
      </c>
      <c r="O1268">
        <v>0.5</v>
      </c>
    </row>
    <row r="1269" spans="1:15" x14ac:dyDescent="0.25">
      <c r="A1269" t="s">
        <v>29</v>
      </c>
      <c r="B1269">
        <v>0.75</v>
      </c>
      <c r="C1269">
        <v>0.75</v>
      </c>
      <c r="D1269">
        <v>1000</v>
      </c>
      <c r="E1269" t="s">
        <v>32</v>
      </c>
      <c r="F1269" t="s">
        <v>25</v>
      </c>
      <c r="G1269" t="s">
        <v>27</v>
      </c>
      <c r="H1269" t="s">
        <v>27</v>
      </c>
      <c r="I1269" t="s">
        <v>27</v>
      </c>
      <c r="J1269">
        <v>1092.555235</v>
      </c>
      <c r="K1269">
        <v>0.5</v>
      </c>
      <c r="L1269">
        <v>8.72093E-3</v>
      </c>
      <c r="M1269">
        <v>0.99127907000000004</v>
      </c>
      <c r="N1269">
        <v>0.5</v>
      </c>
      <c r="O1269">
        <v>0.5</v>
      </c>
    </row>
    <row r="1270" spans="1:15" x14ac:dyDescent="0.25">
      <c r="A1270" t="s">
        <v>28</v>
      </c>
      <c r="B1270">
        <v>0.75</v>
      </c>
      <c r="C1270">
        <v>0</v>
      </c>
      <c r="D1270">
        <v>1000</v>
      </c>
      <c r="E1270" t="s">
        <v>24</v>
      </c>
      <c r="F1270" t="s">
        <v>25</v>
      </c>
      <c r="G1270" t="s">
        <v>26</v>
      </c>
      <c r="H1270" t="s">
        <v>27</v>
      </c>
      <c r="I1270" t="s">
        <v>27</v>
      </c>
      <c r="J1270">
        <v>1162.1724678343401</v>
      </c>
      <c r="K1270">
        <v>0.56104651162790697</v>
      </c>
      <c r="L1270">
        <v>0.337209302325581</v>
      </c>
      <c r="M1270">
        <v>0.78488372093023295</v>
      </c>
      <c r="N1270">
        <v>0.5</v>
      </c>
      <c r="O1270">
        <v>0.5</v>
      </c>
    </row>
    <row r="1271" spans="1:15" x14ac:dyDescent="0.25">
      <c r="A1271" t="s">
        <v>29</v>
      </c>
      <c r="B1271">
        <v>1</v>
      </c>
      <c r="C1271">
        <v>1</v>
      </c>
      <c r="D1271">
        <v>1000</v>
      </c>
      <c r="E1271" t="s">
        <v>33</v>
      </c>
      <c r="F1271" t="s">
        <v>25</v>
      </c>
      <c r="G1271" t="s">
        <v>26</v>
      </c>
      <c r="H1271" t="s">
        <v>27</v>
      </c>
      <c r="I1271" t="s">
        <v>27</v>
      </c>
      <c r="J1271">
        <v>1184.1624690000001</v>
      </c>
      <c r="K1271">
        <v>0.55232558099999995</v>
      </c>
      <c r="L1271">
        <v>0.44767441899999999</v>
      </c>
      <c r="M1271">
        <v>0.65697674399999995</v>
      </c>
      <c r="N1271">
        <v>0.5</v>
      </c>
      <c r="O1271">
        <v>0.5</v>
      </c>
    </row>
    <row r="1272" spans="1:15" x14ac:dyDescent="0.25">
      <c r="A1272" t="s">
        <v>28</v>
      </c>
      <c r="B1272">
        <v>0.5</v>
      </c>
      <c r="C1272">
        <v>0.75</v>
      </c>
      <c r="D1272">
        <v>1000</v>
      </c>
      <c r="E1272" t="s">
        <v>32</v>
      </c>
      <c r="F1272" t="s">
        <v>25</v>
      </c>
      <c r="G1272" t="s">
        <v>27</v>
      </c>
      <c r="H1272" t="s">
        <v>27</v>
      </c>
      <c r="I1272" t="s">
        <v>27</v>
      </c>
      <c r="J1272">
        <v>1189.152392</v>
      </c>
      <c r="K1272">
        <v>0.5</v>
      </c>
      <c r="L1272">
        <v>0</v>
      </c>
      <c r="M1272">
        <v>1</v>
      </c>
      <c r="N1272">
        <v>0.5</v>
      </c>
      <c r="O1272">
        <v>0.5</v>
      </c>
    </row>
    <row r="1273" spans="1:15" x14ac:dyDescent="0.25">
      <c r="A1273" t="s">
        <v>28</v>
      </c>
      <c r="B1273">
        <v>0.25</v>
      </c>
      <c r="C1273">
        <v>0.75</v>
      </c>
      <c r="D1273">
        <v>1000</v>
      </c>
      <c r="E1273" t="s">
        <v>32</v>
      </c>
      <c r="F1273" t="s">
        <v>25</v>
      </c>
      <c r="G1273" t="s">
        <v>27</v>
      </c>
      <c r="H1273" t="s">
        <v>27</v>
      </c>
      <c r="I1273" t="s">
        <v>27</v>
      </c>
      <c r="J1273">
        <v>1245.207727</v>
      </c>
      <c r="K1273">
        <v>0.5</v>
      </c>
      <c r="L1273">
        <v>0</v>
      </c>
      <c r="M1273">
        <v>1</v>
      </c>
      <c r="N1273">
        <v>0.5</v>
      </c>
      <c r="O1273">
        <v>0.5</v>
      </c>
    </row>
    <row r="1274" spans="1:15" x14ac:dyDescent="0.25">
      <c r="A1274" t="s">
        <v>28</v>
      </c>
      <c r="B1274">
        <v>1</v>
      </c>
      <c r="C1274">
        <v>1</v>
      </c>
      <c r="D1274">
        <v>1000</v>
      </c>
      <c r="E1274" t="s">
        <v>33</v>
      </c>
      <c r="F1274" t="s">
        <v>25</v>
      </c>
      <c r="G1274" t="s">
        <v>27</v>
      </c>
      <c r="H1274" t="s">
        <v>27</v>
      </c>
      <c r="I1274" t="s">
        <v>27</v>
      </c>
      <c r="J1274">
        <v>1290.7102609999999</v>
      </c>
      <c r="K1274">
        <v>0.5</v>
      </c>
      <c r="L1274">
        <v>0</v>
      </c>
      <c r="M1274">
        <v>1</v>
      </c>
      <c r="N1274">
        <v>0.5</v>
      </c>
      <c r="O1274">
        <v>0.5</v>
      </c>
    </row>
    <row r="1275" spans="1:15" x14ac:dyDescent="0.25">
      <c r="A1275" t="s">
        <v>23</v>
      </c>
      <c r="B1275">
        <v>0.5</v>
      </c>
      <c r="C1275">
        <v>1</v>
      </c>
      <c r="D1275">
        <v>1000</v>
      </c>
      <c r="E1275" t="s">
        <v>32</v>
      </c>
      <c r="F1275" t="s">
        <v>25</v>
      </c>
      <c r="G1275" t="s">
        <v>27</v>
      </c>
      <c r="H1275" t="s">
        <v>27</v>
      </c>
      <c r="I1275" t="s">
        <v>27</v>
      </c>
      <c r="J1275">
        <v>1342.6364860000001</v>
      </c>
      <c r="K1275">
        <v>0.5</v>
      </c>
      <c r="L1275">
        <v>0</v>
      </c>
      <c r="M1275">
        <v>1</v>
      </c>
      <c r="N1275">
        <v>0.5</v>
      </c>
      <c r="O1275">
        <v>0.5</v>
      </c>
    </row>
    <row r="1276" spans="1:15" x14ac:dyDescent="0.25">
      <c r="A1276" t="s">
        <v>28</v>
      </c>
      <c r="B1276">
        <v>0.5</v>
      </c>
      <c r="C1276">
        <v>1</v>
      </c>
      <c r="D1276">
        <v>1000</v>
      </c>
      <c r="E1276" t="s">
        <v>34</v>
      </c>
      <c r="F1276" t="s">
        <v>25</v>
      </c>
      <c r="G1276" t="s">
        <v>27</v>
      </c>
      <c r="H1276" t="s">
        <v>27</v>
      </c>
      <c r="I1276" t="s">
        <v>27</v>
      </c>
      <c r="J1276">
        <v>1412.4075190000001</v>
      </c>
      <c r="K1276">
        <v>0.5</v>
      </c>
      <c r="L1276">
        <v>0</v>
      </c>
      <c r="M1276">
        <v>1</v>
      </c>
      <c r="N1276">
        <v>0.5</v>
      </c>
      <c r="O1276">
        <v>0.5</v>
      </c>
    </row>
    <row r="1277" spans="1:15" x14ac:dyDescent="0.25">
      <c r="A1277" t="s">
        <v>28</v>
      </c>
      <c r="B1277">
        <v>0.5</v>
      </c>
      <c r="C1277">
        <v>1</v>
      </c>
      <c r="D1277">
        <v>1000</v>
      </c>
      <c r="E1277" t="s">
        <v>32</v>
      </c>
      <c r="F1277" t="s">
        <v>25</v>
      </c>
      <c r="G1277" t="s">
        <v>35</v>
      </c>
      <c r="H1277" t="s">
        <v>27</v>
      </c>
      <c r="I1277" t="s">
        <v>27</v>
      </c>
      <c r="J1277">
        <v>1757.903665</v>
      </c>
      <c r="K1277">
        <v>0.55263157900000004</v>
      </c>
      <c r="L1277">
        <v>0.68128655000000005</v>
      </c>
      <c r="M1277">
        <v>0.42397660799999998</v>
      </c>
      <c r="N1277">
        <v>0.5</v>
      </c>
      <c r="O1277">
        <v>0.5</v>
      </c>
    </row>
    <row r="1278" spans="1:15" x14ac:dyDescent="0.25">
      <c r="A1278" t="s">
        <v>23</v>
      </c>
      <c r="B1278">
        <v>0.25</v>
      </c>
      <c r="C1278">
        <v>0.75</v>
      </c>
      <c r="D1278">
        <v>1000</v>
      </c>
      <c r="E1278" t="s">
        <v>30</v>
      </c>
      <c r="F1278" t="s">
        <v>25</v>
      </c>
      <c r="G1278" t="s">
        <v>27</v>
      </c>
      <c r="H1278" t="s">
        <v>27</v>
      </c>
      <c r="I1278" t="s">
        <v>27</v>
      </c>
      <c r="J1278">
        <v>2163.7130189999998</v>
      </c>
      <c r="K1278">
        <v>0.5</v>
      </c>
      <c r="L1278">
        <v>0</v>
      </c>
      <c r="M1278">
        <v>1</v>
      </c>
      <c r="N1278">
        <v>0.5</v>
      </c>
      <c r="O1278">
        <v>0.5</v>
      </c>
    </row>
    <row r="1279" spans="1:15" x14ac:dyDescent="0.25">
      <c r="A1279" t="s">
        <v>23</v>
      </c>
      <c r="B1279">
        <v>0.25</v>
      </c>
      <c r="C1279">
        <v>0.75</v>
      </c>
      <c r="D1279">
        <v>1000</v>
      </c>
      <c r="E1279" t="s">
        <v>24</v>
      </c>
      <c r="F1279" t="s">
        <v>25</v>
      </c>
      <c r="G1279" t="s">
        <v>26</v>
      </c>
      <c r="H1279" t="s">
        <v>27</v>
      </c>
      <c r="I1279" t="s">
        <v>27</v>
      </c>
      <c r="J1279">
        <v>3888.4704058217299</v>
      </c>
      <c r="K1279">
        <v>0.537790697674419</v>
      </c>
      <c r="L1279">
        <v>0.30813953488372098</v>
      </c>
      <c r="M1279">
        <v>0.76744186046511598</v>
      </c>
      <c r="N1279">
        <v>0.5</v>
      </c>
      <c r="O1279">
        <v>0.5</v>
      </c>
    </row>
    <row r="1280" spans="1:15" x14ac:dyDescent="0.25">
      <c r="A1280" t="s">
        <v>23</v>
      </c>
      <c r="B1280">
        <v>0.25</v>
      </c>
      <c r="C1280">
        <v>0.75</v>
      </c>
      <c r="D1280">
        <v>1000</v>
      </c>
      <c r="E1280" t="s">
        <v>24</v>
      </c>
      <c r="F1280" t="s">
        <v>25</v>
      </c>
      <c r="G1280" t="s">
        <v>27</v>
      </c>
      <c r="H1280" t="s">
        <v>27</v>
      </c>
      <c r="I1280" t="s">
        <v>27</v>
      </c>
      <c r="J1280">
        <v>5317.7501309999998</v>
      </c>
      <c r="K1280">
        <v>0.52616279099999996</v>
      </c>
      <c r="L1280">
        <v>0.91569767400000002</v>
      </c>
      <c r="M1280">
        <v>0.13662790699999999</v>
      </c>
      <c r="N1280">
        <v>0.5</v>
      </c>
      <c r="O1280">
        <v>0.5</v>
      </c>
    </row>
    <row r="1281" spans="1:15" x14ac:dyDescent="0.25">
      <c r="A1281" t="s">
        <v>28</v>
      </c>
      <c r="B1281">
        <v>0.5</v>
      </c>
      <c r="C1281">
        <v>1</v>
      </c>
      <c r="D1281">
        <v>1000</v>
      </c>
      <c r="E1281" t="s">
        <v>34</v>
      </c>
      <c r="F1281" t="s">
        <v>25</v>
      </c>
      <c r="G1281" t="s">
        <v>35</v>
      </c>
      <c r="H1281" t="s">
        <v>27</v>
      </c>
      <c r="I1281" t="s">
        <v>27</v>
      </c>
      <c r="J1281">
        <v>10566.82972</v>
      </c>
      <c r="K1281">
        <v>0.57309941499999995</v>
      </c>
      <c r="L1281">
        <v>0.38596491199999999</v>
      </c>
      <c r="M1281">
        <v>0.76023391799999995</v>
      </c>
      <c r="N1281">
        <v>0.5</v>
      </c>
      <c r="O1281">
        <v>0.5</v>
      </c>
    </row>
    <row r="1282" spans="1:15" x14ac:dyDescent="0.25">
      <c r="A1282" t="s">
        <v>28</v>
      </c>
      <c r="B1282">
        <v>0.5</v>
      </c>
      <c r="C1282">
        <v>0.25</v>
      </c>
      <c r="D1282">
        <v>1000</v>
      </c>
      <c r="E1282" t="s">
        <v>34</v>
      </c>
      <c r="F1282" t="s">
        <v>25</v>
      </c>
      <c r="G1282" t="s">
        <v>27</v>
      </c>
      <c r="H1282" t="s">
        <v>27</v>
      </c>
      <c r="I1282" t="s">
        <v>27</v>
      </c>
      <c r="J1282">
        <v>1047.182317</v>
      </c>
      <c r="K1282">
        <v>0.51308139500000005</v>
      </c>
      <c r="L1282">
        <v>6.1046511999999997E-2</v>
      </c>
      <c r="M1282">
        <v>0.96511627899999997</v>
      </c>
      <c r="N1282">
        <v>0.5</v>
      </c>
      <c r="O1282">
        <v>0.499306519</v>
      </c>
    </row>
    <row r="1283" spans="1:15" x14ac:dyDescent="0.25">
      <c r="A1283" t="s">
        <v>23</v>
      </c>
      <c r="B1283">
        <v>0.5</v>
      </c>
      <c r="C1283">
        <v>0.25</v>
      </c>
      <c r="D1283">
        <v>1000</v>
      </c>
      <c r="E1283" t="s">
        <v>24</v>
      </c>
      <c r="F1283" t="s">
        <v>25</v>
      </c>
      <c r="G1283" t="s">
        <v>27</v>
      </c>
      <c r="H1283" t="s">
        <v>27</v>
      </c>
      <c r="I1283" t="s">
        <v>27</v>
      </c>
      <c r="J1283">
        <v>1109.9195649999999</v>
      </c>
      <c r="K1283">
        <v>0.52325581399999999</v>
      </c>
      <c r="L1283">
        <v>8.7209302000000002E-2</v>
      </c>
      <c r="M1283">
        <v>0.95930232599999998</v>
      </c>
      <c r="N1283">
        <v>0.5</v>
      </c>
      <c r="O1283">
        <v>0.499306519</v>
      </c>
    </row>
    <row r="1284" spans="1:15" x14ac:dyDescent="0.25">
      <c r="A1284" t="s">
        <v>28</v>
      </c>
      <c r="B1284">
        <v>0.25</v>
      </c>
      <c r="C1284">
        <v>0.25</v>
      </c>
      <c r="D1284">
        <v>1000</v>
      </c>
      <c r="E1284" t="s">
        <v>24</v>
      </c>
      <c r="F1284" t="s">
        <v>25</v>
      </c>
      <c r="G1284" t="s">
        <v>27</v>
      </c>
      <c r="H1284" t="s">
        <v>27</v>
      </c>
      <c r="I1284" t="s">
        <v>27</v>
      </c>
      <c r="J1284">
        <v>1134.957484</v>
      </c>
      <c r="K1284">
        <v>0.501453488</v>
      </c>
      <c r="L1284">
        <v>2.9069769999999998E-3</v>
      </c>
      <c r="M1284">
        <v>1</v>
      </c>
      <c r="N1284">
        <v>0.5</v>
      </c>
      <c r="O1284">
        <v>0.499306519</v>
      </c>
    </row>
    <row r="1285" spans="1:15" x14ac:dyDescent="0.25">
      <c r="A1285" t="s">
        <v>28</v>
      </c>
      <c r="B1285">
        <v>0.75</v>
      </c>
      <c r="C1285">
        <v>0.75</v>
      </c>
      <c r="D1285">
        <v>1000</v>
      </c>
      <c r="E1285" t="s">
        <v>33</v>
      </c>
      <c r="F1285" t="s">
        <v>25</v>
      </c>
      <c r="G1285" t="s">
        <v>27</v>
      </c>
      <c r="H1285" t="s">
        <v>27</v>
      </c>
      <c r="I1285" t="s">
        <v>27</v>
      </c>
      <c r="J1285">
        <v>1158.0163279999999</v>
      </c>
      <c r="K1285">
        <v>0.5</v>
      </c>
      <c r="L1285">
        <v>0</v>
      </c>
      <c r="M1285">
        <v>1</v>
      </c>
      <c r="N1285">
        <v>0.5</v>
      </c>
      <c r="O1285">
        <v>0.499306519</v>
      </c>
    </row>
    <row r="1286" spans="1:15" x14ac:dyDescent="0.25">
      <c r="A1286" t="s">
        <v>23</v>
      </c>
      <c r="B1286">
        <v>1</v>
      </c>
      <c r="C1286">
        <v>0.75</v>
      </c>
      <c r="D1286">
        <v>1000</v>
      </c>
      <c r="E1286" t="s">
        <v>34</v>
      </c>
      <c r="F1286" t="s">
        <v>25</v>
      </c>
      <c r="G1286" t="s">
        <v>27</v>
      </c>
      <c r="H1286" t="s">
        <v>27</v>
      </c>
      <c r="I1286" t="s">
        <v>27</v>
      </c>
      <c r="J1286">
        <v>1158.2064700000001</v>
      </c>
      <c r="K1286">
        <v>0.5</v>
      </c>
      <c r="L1286">
        <v>0</v>
      </c>
      <c r="M1286">
        <v>1</v>
      </c>
      <c r="N1286">
        <v>0.5</v>
      </c>
      <c r="O1286">
        <v>0.499306519</v>
      </c>
    </row>
    <row r="1287" spans="1:15" x14ac:dyDescent="0.25">
      <c r="A1287" t="s">
        <v>23</v>
      </c>
      <c r="B1287">
        <v>0.25</v>
      </c>
      <c r="C1287">
        <v>0.75</v>
      </c>
      <c r="D1287">
        <v>1000</v>
      </c>
      <c r="E1287" t="s">
        <v>32</v>
      </c>
      <c r="F1287" t="s">
        <v>25</v>
      </c>
      <c r="G1287" t="s">
        <v>27</v>
      </c>
      <c r="H1287" t="s">
        <v>27</v>
      </c>
      <c r="I1287" t="s">
        <v>27</v>
      </c>
      <c r="J1287">
        <v>1219.968296</v>
      </c>
      <c r="K1287">
        <v>0.5</v>
      </c>
      <c r="L1287">
        <v>0</v>
      </c>
      <c r="M1287">
        <v>1</v>
      </c>
      <c r="N1287">
        <v>0.5</v>
      </c>
      <c r="O1287">
        <v>0.499306519</v>
      </c>
    </row>
    <row r="1288" spans="1:15" x14ac:dyDescent="0.25">
      <c r="A1288" t="s">
        <v>23</v>
      </c>
      <c r="B1288">
        <v>1</v>
      </c>
      <c r="C1288">
        <v>1</v>
      </c>
      <c r="D1288">
        <v>1000</v>
      </c>
      <c r="E1288" t="s">
        <v>33</v>
      </c>
      <c r="F1288" t="s">
        <v>25</v>
      </c>
      <c r="G1288" t="s">
        <v>27</v>
      </c>
      <c r="H1288" t="s">
        <v>27</v>
      </c>
      <c r="I1288" t="s">
        <v>27</v>
      </c>
      <c r="J1288">
        <v>1274.6000160000001</v>
      </c>
      <c r="K1288">
        <v>0.5</v>
      </c>
      <c r="L1288">
        <v>0</v>
      </c>
      <c r="M1288">
        <v>1</v>
      </c>
      <c r="N1288">
        <v>0.5</v>
      </c>
      <c r="O1288">
        <v>0.499306519</v>
      </c>
    </row>
    <row r="1289" spans="1:15" x14ac:dyDescent="0.25">
      <c r="A1289" t="s">
        <v>28</v>
      </c>
      <c r="B1289">
        <v>1</v>
      </c>
      <c r="C1289">
        <v>0.5</v>
      </c>
      <c r="D1289">
        <v>1000</v>
      </c>
      <c r="E1289" t="s">
        <v>31</v>
      </c>
      <c r="F1289" t="s">
        <v>25</v>
      </c>
      <c r="G1289" t="s">
        <v>27</v>
      </c>
      <c r="H1289" t="s">
        <v>27</v>
      </c>
      <c r="I1289" t="s">
        <v>27</v>
      </c>
      <c r="J1289">
        <v>1277.6800009999999</v>
      </c>
      <c r="K1289">
        <v>0.50872092999999996</v>
      </c>
      <c r="L1289">
        <v>4.0697674000000003E-2</v>
      </c>
      <c r="M1289">
        <v>0.97674418600000001</v>
      </c>
      <c r="N1289">
        <v>0.5</v>
      </c>
      <c r="O1289">
        <v>0.499306519</v>
      </c>
    </row>
    <row r="1290" spans="1:15" x14ac:dyDescent="0.25">
      <c r="A1290" t="s">
        <v>28</v>
      </c>
      <c r="B1290">
        <v>0.5</v>
      </c>
      <c r="C1290">
        <v>0.5</v>
      </c>
      <c r="D1290">
        <v>1000</v>
      </c>
      <c r="E1290" t="s">
        <v>30</v>
      </c>
      <c r="F1290" t="s">
        <v>25</v>
      </c>
      <c r="G1290" t="s">
        <v>27</v>
      </c>
      <c r="H1290" t="s">
        <v>27</v>
      </c>
      <c r="I1290" t="s">
        <v>27</v>
      </c>
      <c r="J1290">
        <v>1380.3549860000001</v>
      </c>
      <c r="K1290">
        <v>0.5</v>
      </c>
      <c r="L1290">
        <v>0</v>
      </c>
      <c r="M1290">
        <v>1</v>
      </c>
      <c r="N1290">
        <v>0.5</v>
      </c>
      <c r="O1290">
        <v>0.499306519</v>
      </c>
    </row>
    <row r="1291" spans="1:15" x14ac:dyDescent="0.25">
      <c r="A1291" t="s">
        <v>23</v>
      </c>
      <c r="B1291">
        <v>0.25</v>
      </c>
      <c r="C1291">
        <v>0.5</v>
      </c>
      <c r="D1291">
        <v>1000</v>
      </c>
      <c r="E1291" t="s">
        <v>30</v>
      </c>
      <c r="F1291" t="s">
        <v>25</v>
      </c>
      <c r="G1291" t="s">
        <v>27</v>
      </c>
      <c r="H1291" t="s">
        <v>27</v>
      </c>
      <c r="I1291" t="s">
        <v>27</v>
      </c>
      <c r="J1291">
        <v>1557.75299</v>
      </c>
      <c r="K1291">
        <v>0.5</v>
      </c>
      <c r="L1291">
        <v>0</v>
      </c>
      <c r="M1291">
        <v>1</v>
      </c>
      <c r="N1291">
        <v>0.5</v>
      </c>
      <c r="O1291">
        <v>0.499306519</v>
      </c>
    </row>
    <row r="1292" spans="1:15" x14ac:dyDescent="0.25">
      <c r="A1292" t="s">
        <v>28</v>
      </c>
      <c r="B1292">
        <v>0.25</v>
      </c>
      <c r="C1292">
        <v>0.5</v>
      </c>
      <c r="D1292">
        <v>1000</v>
      </c>
      <c r="E1292" t="s">
        <v>31</v>
      </c>
      <c r="F1292" t="s">
        <v>25</v>
      </c>
      <c r="G1292" t="s">
        <v>27</v>
      </c>
      <c r="H1292" t="s">
        <v>27</v>
      </c>
      <c r="I1292" t="s">
        <v>27</v>
      </c>
      <c r="J1292">
        <v>1629.5676120000001</v>
      </c>
      <c r="K1292">
        <v>0.5</v>
      </c>
      <c r="L1292">
        <v>0</v>
      </c>
      <c r="M1292">
        <v>1</v>
      </c>
      <c r="N1292">
        <v>0.5</v>
      </c>
      <c r="O1292">
        <v>0.499306519</v>
      </c>
    </row>
    <row r="1293" spans="1:15" x14ac:dyDescent="0.25">
      <c r="A1293" t="s">
        <v>23</v>
      </c>
      <c r="B1293">
        <v>0.5</v>
      </c>
      <c r="C1293">
        <v>1</v>
      </c>
      <c r="D1293">
        <v>1000</v>
      </c>
      <c r="E1293" t="s">
        <v>32</v>
      </c>
      <c r="F1293" t="s">
        <v>25</v>
      </c>
      <c r="G1293" t="s">
        <v>26</v>
      </c>
      <c r="H1293" t="s">
        <v>27</v>
      </c>
      <c r="I1293" t="s">
        <v>27</v>
      </c>
      <c r="J1293">
        <v>1122.8370620000001</v>
      </c>
      <c r="K1293">
        <v>0.57558139500000005</v>
      </c>
      <c r="L1293">
        <v>0.59011627899999997</v>
      </c>
      <c r="M1293">
        <v>0.561046512</v>
      </c>
      <c r="N1293">
        <v>0.5</v>
      </c>
      <c r="O1293">
        <v>0.49930362099999998</v>
      </c>
    </row>
    <row r="1294" spans="1:15" x14ac:dyDescent="0.25">
      <c r="A1294" t="s">
        <v>23</v>
      </c>
      <c r="B1294">
        <v>0.25</v>
      </c>
      <c r="C1294">
        <v>1</v>
      </c>
      <c r="D1294">
        <v>1000</v>
      </c>
      <c r="E1294" t="s">
        <v>33</v>
      </c>
      <c r="F1294" t="s">
        <v>25</v>
      </c>
      <c r="G1294" t="s">
        <v>26</v>
      </c>
      <c r="H1294" t="s">
        <v>27</v>
      </c>
      <c r="I1294" t="s">
        <v>27</v>
      </c>
      <c r="J1294">
        <v>1333.7151389999999</v>
      </c>
      <c r="K1294">
        <v>0.54360465099999999</v>
      </c>
      <c r="L1294">
        <v>0.79941860499999995</v>
      </c>
      <c r="M1294">
        <v>0.28779069800000001</v>
      </c>
      <c r="N1294">
        <v>0.5</v>
      </c>
      <c r="O1294">
        <v>0.49930362099999998</v>
      </c>
    </row>
    <row r="1295" spans="1:15" x14ac:dyDescent="0.25">
      <c r="A1295" t="s">
        <v>23</v>
      </c>
      <c r="B1295">
        <v>1</v>
      </c>
      <c r="C1295">
        <v>1</v>
      </c>
      <c r="D1295">
        <v>1000</v>
      </c>
      <c r="E1295" t="s">
        <v>31</v>
      </c>
      <c r="F1295" t="s">
        <v>25</v>
      </c>
      <c r="G1295" t="s">
        <v>26</v>
      </c>
      <c r="H1295" t="s">
        <v>27</v>
      </c>
      <c r="I1295" t="s">
        <v>27</v>
      </c>
      <c r="J1295">
        <v>2332.9654049999999</v>
      </c>
      <c r="K1295">
        <v>0.52906976699999997</v>
      </c>
      <c r="L1295">
        <v>0.87790697699999998</v>
      </c>
      <c r="M1295">
        <v>0.18023255799999999</v>
      </c>
      <c r="N1295">
        <v>0.5</v>
      </c>
      <c r="O1295">
        <v>0.49930362099999998</v>
      </c>
    </row>
    <row r="1296" spans="1:15" x14ac:dyDescent="0.25">
      <c r="A1296" t="s">
        <v>23</v>
      </c>
      <c r="B1296">
        <v>0.25</v>
      </c>
      <c r="C1296">
        <v>0.75</v>
      </c>
      <c r="D1296">
        <v>1000</v>
      </c>
      <c r="E1296" t="s">
        <v>33</v>
      </c>
      <c r="F1296" t="s">
        <v>25</v>
      </c>
      <c r="G1296" t="s">
        <v>35</v>
      </c>
      <c r="H1296" t="s">
        <v>27</v>
      </c>
      <c r="I1296" t="s">
        <v>27</v>
      </c>
      <c r="J1296">
        <v>1214.1527985392299</v>
      </c>
      <c r="K1296">
        <v>0.54970760233918103</v>
      </c>
      <c r="L1296">
        <v>0.84795321637426901</v>
      </c>
      <c r="M1296">
        <v>0.251461988304094</v>
      </c>
      <c r="N1296">
        <v>0.5</v>
      </c>
      <c r="O1296">
        <v>0.49930069930069898</v>
      </c>
    </row>
    <row r="1297" spans="1:15" x14ac:dyDescent="0.25">
      <c r="A1297" t="s">
        <v>23</v>
      </c>
      <c r="B1297">
        <v>0.25</v>
      </c>
      <c r="C1297">
        <v>0.5</v>
      </c>
      <c r="D1297">
        <v>1000</v>
      </c>
      <c r="E1297" t="s">
        <v>31</v>
      </c>
      <c r="F1297" t="s">
        <v>25</v>
      </c>
      <c r="G1297" t="s">
        <v>35</v>
      </c>
      <c r="H1297" t="s">
        <v>27</v>
      </c>
      <c r="I1297" t="s">
        <v>27</v>
      </c>
      <c r="J1297">
        <v>1711.1336737240999</v>
      </c>
      <c r="K1297">
        <v>0.55263157894736803</v>
      </c>
      <c r="L1297">
        <v>0.40935672514619897</v>
      </c>
      <c r="M1297">
        <v>0.69590643274853803</v>
      </c>
      <c r="N1297">
        <v>0.5</v>
      </c>
      <c r="O1297">
        <v>0.49930069930069898</v>
      </c>
    </row>
    <row r="1298" spans="1:15" x14ac:dyDescent="0.25">
      <c r="A1298" t="s">
        <v>23</v>
      </c>
      <c r="B1298">
        <v>0.25</v>
      </c>
      <c r="C1298">
        <v>0.75</v>
      </c>
      <c r="D1298">
        <v>1000</v>
      </c>
      <c r="E1298" t="s">
        <v>30</v>
      </c>
      <c r="F1298" t="s">
        <v>25</v>
      </c>
      <c r="G1298" t="s">
        <v>35</v>
      </c>
      <c r="H1298" t="s">
        <v>27</v>
      </c>
      <c r="I1298" t="s">
        <v>27</v>
      </c>
      <c r="J1298">
        <v>6352.4054710493901</v>
      </c>
      <c r="K1298">
        <v>0.56140350877193002</v>
      </c>
      <c r="L1298">
        <v>0.47368421052631599</v>
      </c>
      <c r="M1298">
        <v>0.64912280701754399</v>
      </c>
      <c r="N1298">
        <v>0.5</v>
      </c>
      <c r="O1298">
        <v>0.49930069930069898</v>
      </c>
    </row>
    <row r="1299" spans="1:15" x14ac:dyDescent="0.25">
      <c r="A1299" t="s">
        <v>28</v>
      </c>
      <c r="B1299">
        <v>0.25</v>
      </c>
      <c r="C1299">
        <v>0.75</v>
      </c>
      <c r="D1299">
        <v>1000</v>
      </c>
      <c r="E1299" t="s">
        <v>34</v>
      </c>
      <c r="F1299" t="s">
        <v>25</v>
      </c>
      <c r="G1299" t="s">
        <v>35</v>
      </c>
      <c r="H1299" t="s">
        <v>27</v>
      </c>
      <c r="I1299" t="s">
        <v>27</v>
      </c>
      <c r="J1299">
        <v>16982.703278000401</v>
      </c>
      <c r="K1299">
        <v>0.57894736842105299</v>
      </c>
      <c r="L1299">
        <v>0.54970760233918103</v>
      </c>
      <c r="M1299">
        <v>0.60818713450292405</v>
      </c>
      <c r="N1299">
        <v>0.5</v>
      </c>
      <c r="O1299">
        <v>0.49930069930069898</v>
      </c>
    </row>
    <row r="1300" spans="1:15" x14ac:dyDescent="0.25">
      <c r="A1300" t="s">
        <v>29</v>
      </c>
      <c r="B1300">
        <v>0.5</v>
      </c>
      <c r="C1300">
        <v>1</v>
      </c>
      <c r="D1300">
        <v>1000</v>
      </c>
      <c r="E1300" t="s">
        <v>32</v>
      </c>
      <c r="F1300" t="s">
        <v>25</v>
      </c>
      <c r="G1300" t="s">
        <v>35</v>
      </c>
      <c r="H1300" t="s">
        <v>27</v>
      </c>
      <c r="I1300" t="s">
        <v>27</v>
      </c>
      <c r="J1300">
        <v>1206.825159</v>
      </c>
      <c r="K1300">
        <v>0.53508771899999996</v>
      </c>
      <c r="L1300">
        <v>0.73976608200000005</v>
      </c>
      <c r="M1300">
        <v>0.33040935700000001</v>
      </c>
      <c r="N1300">
        <v>0.5</v>
      </c>
      <c r="O1300">
        <v>0.49930069900000001</v>
      </c>
    </row>
    <row r="1301" spans="1:15" x14ac:dyDescent="0.25">
      <c r="A1301" t="s">
        <v>23</v>
      </c>
      <c r="B1301">
        <v>0.75</v>
      </c>
      <c r="C1301">
        <v>1</v>
      </c>
      <c r="D1301">
        <v>1000</v>
      </c>
      <c r="E1301" t="s">
        <v>32</v>
      </c>
      <c r="F1301" t="s">
        <v>25</v>
      </c>
      <c r="G1301" t="s">
        <v>35</v>
      </c>
      <c r="H1301" t="s">
        <v>27</v>
      </c>
      <c r="I1301" t="s">
        <v>27</v>
      </c>
      <c r="J1301">
        <v>1617.019996</v>
      </c>
      <c r="K1301">
        <v>0.57309941499999995</v>
      </c>
      <c r="L1301">
        <v>0.54970760200000002</v>
      </c>
      <c r="M1301">
        <v>0.59649122799999998</v>
      </c>
      <c r="N1301">
        <v>0.5</v>
      </c>
      <c r="O1301">
        <v>0.49930069900000001</v>
      </c>
    </row>
    <row r="1302" spans="1:15" x14ac:dyDescent="0.25">
      <c r="A1302" t="s">
        <v>23</v>
      </c>
      <c r="B1302">
        <v>0.75</v>
      </c>
      <c r="C1302">
        <v>1</v>
      </c>
      <c r="D1302">
        <v>1000</v>
      </c>
      <c r="E1302" t="s">
        <v>33</v>
      </c>
      <c r="F1302" t="s">
        <v>25</v>
      </c>
      <c r="G1302" t="s">
        <v>35</v>
      </c>
      <c r="H1302" t="s">
        <v>27</v>
      </c>
      <c r="I1302" t="s">
        <v>27</v>
      </c>
      <c r="J1302">
        <v>2110.7383289999998</v>
      </c>
      <c r="K1302">
        <v>0.56286549699999999</v>
      </c>
      <c r="L1302">
        <v>0.529239766</v>
      </c>
      <c r="M1302">
        <v>0.59649122799999998</v>
      </c>
      <c r="N1302">
        <v>0.5</v>
      </c>
      <c r="O1302">
        <v>0.49930069900000001</v>
      </c>
    </row>
    <row r="1303" spans="1:15" x14ac:dyDescent="0.25">
      <c r="A1303" t="s">
        <v>29</v>
      </c>
      <c r="B1303">
        <v>0.5</v>
      </c>
      <c r="C1303">
        <v>0.75</v>
      </c>
      <c r="D1303">
        <v>1000</v>
      </c>
      <c r="E1303" t="s">
        <v>31</v>
      </c>
      <c r="F1303" t="s">
        <v>25</v>
      </c>
      <c r="G1303" t="s">
        <v>36</v>
      </c>
      <c r="H1303" t="s">
        <v>27</v>
      </c>
      <c r="I1303" t="s">
        <v>27</v>
      </c>
      <c r="J1303">
        <v>3707.1699493201099</v>
      </c>
      <c r="K1303">
        <v>0.53687315634218302</v>
      </c>
      <c r="L1303">
        <v>0.28235294117647097</v>
      </c>
      <c r="M1303">
        <v>0.79289940828402405</v>
      </c>
      <c r="N1303">
        <v>0.50147492625368695</v>
      </c>
      <c r="O1303">
        <v>0.49929478138222799</v>
      </c>
    </row>
    <row r="1304" spans="1:15" x14ac:dyDescent="0.25">
      <c r="A1304" t="s">
        <v>28</v>
      </c>
      <c r="B1304">
        <v>0.25</v>
      </c>
      <c r="C1304">
        <v>0.75</v>
      </c>
      <c r="D1304">
        <v>1000</v>
      </c>
      <c r="E1304" t="s">
        <v>31</v>
      </c>
      <c r="F1304" t="s">
        <v>25</v>
      </c>
      <c r="G1304" t="s">
        <v>36</v>
      </c>
      <c r="H1304" t="s">
        <v>27</v>
      </c>
      <c r="I1304" t="s">
        <v>27</v>
      </c>
      <c r="J1304">
        <v>3840.6914384138699</v>
      </c>
      <c r="K1304">
        <v>0.50147492625368695</v>
      </c>
      <c r="L1304">
        <v>5.8823529411764696E-3</v>
      </c>
      <c r="M1304">
        <v>1</v>
      </c>
      <c r="N1304">
        <v>0.50147492625368695</v>
      </c>
      <c r="O1304">
        <v>0.49929478138222799</v>
      </c>
    </row>
    <row r="1305" spans="1:15" x14ac:dyDescent="0.25">
      <c r="A1305" t="s">
        <v>23</v>
      </c>
      <c r="B1305">
        <v>0.75</v>
      </c>
      <c r="C1305">
        <v>0.5</v>
      </c>
      <c r="D1305">
        <v>1000</v>
      </c>
      <c r="E1305" t="s">
        <v>32</v>
      </c>
      <c r="F1305" t="s">
        <v>25</v>
      </c>
      <c r="G1305" t="s">
        <v>27</v>
      </c>
      <c r="H1305" t="s">
        <v>27</v>
      </c>
      <c r="I1305" t="s">
        <v>27</v>
      </c>
      <c r="J1305">
        <v>1044.0817050000001</v>
      </c>
      <c r="K1305">
        <v>0.52180232599999998</v>
      </c>
      <c r="L1305">
        <v>7.8488372000000001E-2</v>
      </c>
      <c r="M1305">
        <v>0.96511627899999997</v>
      </c>
      <c r="N1305">
        <v>0.5</v>
      </c>
      <c r="O1305">
        <v>0.49861303699999998</v>
      </c>
    </row>
    <row r="1306" spans="1:15" x14ac:dyDescent="0.25">
      <c r="A1306" t="s">
        <v>23</v>
      </c>
      <c r="B1306">
        <v>0.75</v>
      </c>
      <c r="C1306">
        <v>0.5</v>
      </c>
      <c r="D1306">
        <v>1000</v>
      </c>
      <c r="E1306" t="s">
        <v>30</v>
      </c>
      <c r="F1306" t="s">
        <v>25</v>
      </c>
      <c r="G1306" t="s">
        <v>27</v>
      </c>
      <c r="H1306" t="s">
        <v>27</v>
      </c>
      <c r="I1306" t="s">
        <v>27</v>
      </c>
      <c r="J1306">
        <v>1242.737095</v>
      </c>
      <c r="K1306">
        <v>0.5</v>
      </c>
      <c r="L1306">
        <v>0</v>
      </c>
      <c r="M1306">
        <v>1</v>
      </c>
      <c r="N1306">
        <v>0.5</v>
      </c>
      <c r="O1306">
        <v>0.49861303699999998</v>
      </c>
    </row>
    <row r="1307" spans="1:15" x14ac:dyDescent="0.25">
      <c r="A1307" t="s">
        <v>23</v>
      </c>
      <c r="B1307">
        <v>0.5</v>
      </c>
      <c r="C1307">
        <v>1</v>
      </c>
      <c r="D1307">
        <v>1000</v>
      </c>
      <c r="E1307" t="s">
        <v>33</v>
      </c>
      <c r="F1307" t="s">
        <v>25</v>
      </c>
      <c r="G1307" t="s">
        <v>27</v>
      </c>
      <c r="H1307" t="s">
        <v>27</v>
      </c>
      <c r="I1307" t="s">
        <v>27</v>
      </c>
      <c r="J1307">
        <v>1349.7305369999999</v>
      </c>
      <c r="K1307">
        <v>0.5</v>
      </c>
      <c r="L1307">
        <v>0</v>
      </c>
      <c r="M1307">
        <v>1</v>
      </c>
      <c r="N1307">
        <v>0.5</v>
      </c>
      <c r="O1307">
        <v>0.49861303699999998</v>
      </c>
    </row>
    <row r="1308" spans="1:15" x14ac:dyDescent="0.25">
      <c r="A1308" t="s">
        <v>29</v>
      </c>
      <c r="B1308">
        <v>1</v>
      </c>
      <c r="C1308">
        <v>0.5</v>
      </c>
      <c r="D1308">
        <v>1000</v>
      </c>
      <c r="E1308" t="s">
        <v>33</v>
      </c>
      <c r="F1308" t="s">
        <v>25</v>
      </c>
      <c r="G1308" t="s">
        <v>26</v>
      </c>
      <c r="H1308" t="s">
        <v>27</v>
      </c>
      <c r="I1308" t="s">
        <v>27</v>
      </c>
      <c r="J1308">
        <v>990.297068544166</v>
      </c>
      <c r="K1308">
        <v>0.56395348837209303</v>
      </c>
      <c r="L1308">
        <v>0.43604651162790697</v>
      </c>
      <c r="M1308">
        <v>0.69186046511627897</v>
      </c>
      <c r="N1308">
        <v>0.5</v>
      </c>
      <c r="O1308">
        <v>0.498607242339833</v>
      </c>
    </row>
    <row r="1309" spans="1:15" x14ac:dyDescent="0.25">
      <c r="A1309" t="s">
        <v>23</v>
      </c>
      <c r="B1309">
        <v>0.75</v>
      </c>
      <c r="C1309">
        <v>0.25</v>
      </c>
      <c r="D1309">
        <v>1000</v>
      </c>
      <c r="E1309" t="s">
        <v>24</v>
      </c>
      <c r="F1309" t="s">
        <v>25</v>
      </c>
      <c r="G1309" t="s">
        <v>26</v>
      </c>
      <c r="H1309" t="s">
        <v>27</v>
      </c>
      <c r="I1309" t="s">
        <v>27</v>
      </c>
      <c r="J1309">
        <v>1019.82266782672</v>
      </c>
      <c r="K1309">
        <v>0.55813953488372103</v>
      </c>
      <c r="L1309">
        <v>0.39534883720930197</v>
      </c>
      <c r="M1309">
        <v>0.72093023255813904</v>
      </c>
      <c r="N1309">
        <v>0.5</v>
      </c>
      <c r="O1309">
        <v>0.498607242339833</v>
      </c>
    </row>
    <row r="1310" spans="1:15" x14ac:dyDescent="0.25">
      <c r="A1310" t="s">
        <v>28</v>
      </c>
      <c r="B1310">
        <v>0.75</v>
      </c>
      <c r="C1310">
        <v>0.5</v>
      </c>
      <c r="D1310">
        <v>1000</v>
      </c>
      <c r="E1310" t="s">
        <v>30</v>
      </c>
      <c r="F1310" t="s">
        <v>25</v>
      </c>
      <c r="G1310" t="s">
        <v>26</v>
      </c>
      <c r="H1310" t="s">
        <v>27</v>
      </c>
      <c r="I1310" t="s">
        <v>27</v>
      </c>
      <c r="J1310">
        <v>1164.1869272517099</v>
      </c>
      <c r="K1310">
        <v>0.53488372093023295</v>
      </c>
      <c r="L1310">
        <v>0.53488372093023295</v>
      </c>
      <c r="M1310">
        <v>0.53488372093023295</v>
      </c>
      <c r="N1310">
        <v>0.5</v>
      </c>
      <c r="O1310">
        <v>0.498607242339833</v>
      </c>
    </row>
    <row r="1311" spans="1:15" x14ac:dyDescent="0.25">
      <c r="A1311" t="s">
        <v>23</v>
      </c>
      <c r="B1311">
        <v>1</v>
      </c>
      <c r="C1311">
        <v>0</v>
      </c>
      <c r="D1311">
        <v>1000</v>
      </c>
      <c r="E1311" t="s">
        <v>24</v>
      </c>
      <c r="F1311" t="s">
        <v>25</v>
      </c>
      <c r="G1311" t="s">
        <v>26</v>
      </c>
      <c r="H1311" t="s">
        <v>27</v>
      </c>
      <c r="I1311" t="s">
        <v>27</v>
      </c>
      <c r="J1311">
        <v>1216.0374860752499</v>
      </c>
      <c r="K1311">
        <v>0.55523255813953498</v>
      </c>
      <c r="L1311">
        <v>0.34883720930232598</v>
      </c>
      <c r="M1311">
        <v>0.76162790697674398</v>
      </c>
      <c r="N1311">
        <v>0.5</v>
      </c>
      <c r="O1311">
        <v>0.498607242339833</v>
      </c>
    </row>
    <row r="1312" spans="1:15" x14ac:dyDescent="0.25">
      <c r="A1312" t="s">
        <v>28</v>
      </c>
      <c r="B1312">
        <v>0.25</v>
      </c>
      <c r="C1312">
        <v>0.75</v>
      </c>
      <c r="D1312">
        <v>1000</v>
      </c>
      <c r="E1312" t="s">
        <v>34</v>
      </c>
      <c r="F1312" t="s">
        <v>25</v>
      </c>
      <c r="G1312" t="s">
        <v>26</v>
      </c>
      <c r="H1312" t="s">
        <v>27</v>
      </c>
      <c r="I1312" t="s">
        <v>27</v>
      </c>
      <c r="J1312">
        <v>15867.4548782026</v>
      </c>
      <c r="K1312">
        <v>0.58430232558139505</v>
      </c>
      <c r="L1312">
        <v>0.53488372093023295</v>
      </c>
      <c r="M1312">
        <v>0.63372093023255804</v>
      </c>
      <c r="N1312">
        <v>0.5</v>
      </c>
      <c r="O1312">
        <v>0.498607242339833</v>
      </c>
    </row>
    <row r="1313" spans="1:15" x14ac:dyDescent="0.25">
      <c r="A1313" t="s">
        <v>28</v>
      </c>
      <c r="B1313">
        <v>1</v>
      </c>
      <c r="C1313">
        <v>1</v>
      </c>
      <c r="D1313">
        <v>1000</v>
      </c>
      <c r="E1313" t="s">
        <v>31</v>
      </c>
      <c r="F1313" t="s">
        <v>25</v>
      </c>
      <c r="G1313" t="s">
        <v>26</v>
      </c>
      <c r="H1313" t="s">
        <v>27</v>
      </c>
      <c r="I1313" t="s">
        <v>27</v>
      </c>
      <c r="J1313">
        <v>2278.0831450000001</v>
      </c>
      <c r="K1313">
        <v>0.54215116299999999</v>
      </c>
      <c r="L1313">
        <v>0.45930232599999998</v>
      </c>
      <c r="M1313">
        <v>0.625</v>
      </c>
      <c r="N1313">
        <v>0.5</v>
      </c>
      <c r="O1313">
        <v>0.49860724200000001</v>
      </c>
    </row>
    <row r="1314" spans="1:15" x14ac:dyDescent="0.25">
      <c r="A1314" t="s">
        <v>23</v>
      </c>
      <c r="B1314">
        <v>0.25</v>
      </c>
      <c r="C1314">
        <v>1</v>
      </c>
      <c r="D1314">
        <v>1000</v>
      </c>
      <c r="E1314" t="s">
        <v>34</v>
      </c>
      <c r="F1314" t="s">
        <v>25</v>
      </c>
      <c r="G1314" t="s">
        <v>26</v>
      </c>
      <c r="H1314" t="s">
        <v>27</v>
      </c>
      <c r="I1314" t="s">
        <v>27</v>
      </c>
      <c r="J1314">
        <v>16026.062959999999</v>
      </c>
      <c r="K1314">
        <v>0.57848837200000003</v>
      </c>
      <c r="L1314">
        <v>0.54069767400000002</v>
      </c>
      <c r="M1314">
        <v>0.61627907000000004</v>
      </c>
      <c r="N1314">
        <v>0.5</v>
      </c>
      <c r="O1314">
        <v>0.49860724200000001</v>
      </c>
    </row>
    <row r="1315" spans="1:15" x14ac:dyDescent="0.25">
      <c r="A1315" t="s">
        <v>28</v>
      </c>
      <c r="B1315">
        <v>0.75</v>
      </c>
      <c r="C1315">
        <v>0.5</v>
      </c>
      <c r="D1315">
        <v>1000</v>
      </c>
      <c r="E1315" t="s">
        <v>33</v>
      </c>
      <c r="F1315" t="s">
        <v>25</v>
      </c>
      <c r="G1315" t="s">
        <v>27</v>
      </c>
      <c r="H1315" t="s">
        <v>27</v>
      </c>
      <c r="I1315" t="s">
        <v>27</v>
      </c>
      <c r="J1315">
        <v>1052.7659309999999</v>
      </c>
      <c r="K1315">
        <v>0.51744186000000003</v>
      </c>
      <c r="L1315">
        <v>4.6511627999999999E-2</v>
      </c>
      <c r="M1315">
        <v>0.98837209299999995</v>
      </c>
      <c r="N1315">
        <v>0.5</v>
      </c>
      <c r="O1315">
        <v>0.49791955599999999</v>
      </c>
    </row>
    <row r="1316" spans="1:15" x14ac:dyDescent="0.25">
      <c r="A1316" t="s">
        <v>23</v>
      </c>
      <c r="B1316">
        <v>1</v>
      </c>
      <c r="C1316">
        <v>0.5</v>
      </c>
      <c r="D1316">
        <v>1000</v>
      </c>
      <c r="E1316" t="s">
        <v>32</v>
      </c>
      <c r="F1316" t="s">
        <v>25</v>
      </c>
      <c r="G1316" t="s">
        <v>27</v>
      </c>
      <c r="H1316" t="s">
        <v>27</v>
      </c>
      <c r="I1316" t="s">
        <v>27</v>
      </c>
      <c r="J1316">
        <v>1054.3004539999999</v>
      </c>
      <c r="K1316">
        <v>0.52325581399999999</v>
      </c>
      <c r="L1316">
        <v>0.110465116</v>
      </c>
      <c r="M1316">
        <v>0.936046512</v>
      </c>
      <c r="N1316">
        <v>0.5</v>
      </c>
      <c r="O1316">
        <v>0.49791955599999999</v>
      </c>
    </row>
    <row r="1317" spans="1:15" x14ac:dyDescent="0.25">
      <c r="A1317" t="s">
        <v>23</v>
      </c>
      <c r="B1317">
        <v>0.75</v>
      </c>
      <c r="C1317">
        <v>0.75</v>
      </c>
      <c r="D1317">
        <v>1000</v>
      </c>
      <c r="E1317" t="s">
        <v>32</v>
      </c>
      <c r="F1317" t="s">
        <v>25</v>
      </c>
      <c r="G1317" t="s">
        <v>27</v>
      </c>
      <c r="H1317" t="s">
        <v>27</v>
      </c>
      <c r="I1317" t="s">
        <v>27</v>
      </c>
      <c r="J1317">
        <v>1141.5897540000001</v>
      </c>
      <c r="K1317">
        <v>0.5</v>
      </c>
      <c r="L1317">
        <v>0</v>
      </c>
      <c r="M1317">
        <v>1</v>
      </c>
      <c r="N1317">
        <v>0.5</v>
      </c>
      <c r="O1317">
        <v>0.49791955599999999</v>
      </c>
    </row>
    <row r="1318" spans="1:15" x14ac:dyDescent="0.25">
      <c r="A1318" t="s">
        <v>23</v>
      </c>
      <c r="B1318">
        <v>0.5</v>
      </c>
      <c r="C1318">
        <v>0.75</v>
      </c>
      <c r="D1318">
        <v>1000</v>
      </c>
      <c r="E1318" t="s">
        <v>32</v>
      </c>
      <c r="F1318" t="s">
        <v>25</v>
      </c>
      <c r="G1318" t="s">
        <v>27</v>
      </c>
      <c r="H1318" t="s">
        <v>27</v>
      </c>
      <c r="I1318" t="s">
        <v>27</v>
      </c>
      <c r="J1318">
        <v>1173.814445</v>
      </c>
      <c r="K1318">
        <v>0.5</v>
      </c>
      <c r="L1318">
        <v>0</v>
      </c>
      <c r="M1318">
        <v>1</v>
      </c>
      <c r="N1318">
        <v>0.5</v>
      </c>
      <c r="O1318">
        <v>0.49791955599999999</v>
      </c>
    </row>
    <row r="1319" spans="1:15" x14ac:dyDescent="0.25">
      <c r="A1319" t="s">
        <v>28</v>
      </c>
      <c r="B1319">
        <v>1</v>
      </c>
      <c r="C1319">
        <v>1</v>
      </c>
      <c r="D1319">
        <v>1000</v>
      </c>
      <c r="E1319" t="s">
        <v>32</v>
      </c>
      <c r="F1319" t="s">
        <v>25</v>
      </c>
      <c r="G1319" t="s">
        <v>27</v>
      </c>
      <c r="H1319" t="s">
        <v>27</v>
      </c>
      <c r="I1319" t="s">
        <v>27</v>
      </c>
      <c r="J1319">
        <v>1298.873325</v>
      </c>
      <c r="K1319">
        <v>0.5</v>
      </c>
      <c r="L1319">
        <v>0</v>
      </c>
      <c r="M1319">
        <v>1</v>
      </c>
      <c r="N1319">
        <v>0.5</v>
      </c>
      <c r="O1319">
        <v>0.49791955599999999</v>
      </c>
    </row>
    <row r="1320" spans="1:15" x14ac:dyDescent="0.25">
      <c r="A1320" t="s">
        <v>23</v>
      </c>
      <c r="B1320">
        <v>0.75</v>
      </c>
      <c r="C1320">
        <v>1</v>
      </c>
      <c r="D1320">
        <v>1000</v>
      </c>
      <c r="E1320" t="s">
        <v>33</v>
      </c>
      <c r="F1320" t="s">
        <v>25</v>
      </c>
      <c r="G1320" t="s">
        <v>27</v>
      </c>
      <c r="H1320" t="s">
        <v>27</v>
      </c>
      <c r="I1320" t="s">
        <v>27</v>
      </c>
      <c r="J1320">
        <v>1302.296507</v>
      </c>
      <c r="K1320">
        <v>0.5</v>
      </c>
      <c r="L1320">
        <v>0</v>
      </c>
      <c r="M1320">
        <v>1</v>
      </c>
      <c r="N1320">
        <v>0.5</v>
      </c>
      <c r="O1320">
        <v>0.49791955599999999</v>
      </c>
    </row>
    <row r="1321" spans="1:15" x14ac:dyDescent="0.25">
      <c r="A1321" t="s">
        <v>23</v>
      </c>
      <c r="B1321">
        <v>0.75</v>
      </c>
      <c r="C1321">
        <v>1</v>
      </c>
      <c r="D1321">
        <v>1000</v>
      </c>
      <c r="E1321" t="s">
        <v>32</v>
      </c>
      <c r="F1321" t="s">
        <v>25</v>
      </c>
      <c r="G1321" t="s">
        <v>26</v>
      </c>
      <c r="H1321" t="s">
        <v>27</v>
      </c>
      <c r="I1321" t="s">
        <v>27</v>
      </c>
      <c r="J1321">
        <v>1187.347254</v>
      </c>
      <c r="K1321">
        <v>0.52180232599999998</v>
      </c>
      <c r="L1321">
        <v>0.26744185999999998</v>
      </c>
      <c r="M1321">
        <v>0.77616279099999996</v>
      </c>
      <c r="N1321">
        <v>0.5</v>
      </c>
      <c r="O1321">
        <v>0.49791086400000001</v>
      </c>
    </row>
    <row r="1322" spans="1:15" x14ac:dyDescent="0.25">
      <c r="A1322" t="s">
        <v>28</v>
      </c>
      <c r="B1322">
        <v>0.5</v>
      </c>
      <c r="C1322">
        <v>1</v>
      </c>
      <c r="D1322">
        <v>1000</v>
      </c>
      <c r="E1322" t="s">
        <v>32</v>
      </c>
      <c r="F1322" t="s">
        <v>25</v>
      </c>
      <c r="G1322" t="s">
        <v>26</v>
      </c>
      <c r="H1322" t="s">
        <v>27</v>
      </c>
      <c r="I1322" t="s">
        <v>27</v>
      </c>
      <c r="J1322">
        <v>1195.201153</v>
      </c>
      <c r="K1322">
        <v>0.56976744199999996</v>
      </c>
      <c r="L1322">
        <v>0.59883720900000004</v>
      </c>
      <c r="M1322">
        <v>0.54069767400000002</v>
      </c>
      <c r="N1322">
        <v>0.5</v>
      </c>
      <c r="O1322">
        <v>0.49791086400000001</v>
      </c>
    </row>
    <row r="1323" spans="1:15" x14ac:dyDescent="0.25">
      <c r="A1323" t="s">
        <v>28</v>
      </c>
      <c r="B1323">
        <v>0.5</v>
      </c>
      <c r="C1323">
        <v>0.75</v>
      </c>
      <c r="D1323">
        <v>1000</v>
      </c>
      <c r="E1323" t="s">
        <v>34</v>
      </c>
      <c r="F1323" t="s">
        <v>25</v>
      </c>
      <c r="G1323" t="s">
        <v>35</v>
      </c>
      <c r="H1323" t="s">
        <v>27</v>
      </c>
      <c r="I1323" t="s">
        <v>27</v>
      </c>
      <c r="J1323">
        <v>1318.2970043840301</v>
      </c>
      <c r="K1323">
        <v>0.54970760233918103</v>
      </c>
      <c r="L1323">
        <v>0.72514619883040898</v>
      </c>
      <c r="M1323">
        <v>0.37426900584795297</v>
      </c>
      <c r="N1323">
        <v>0.5</v>
      </c>
      <c r="O1323">
        <v>0.497902097902098</v>
      </c>
    </row>
    <row r="1324" spans="1:15" x14ac:dyDescent="0.25">
      <c r="A1324" t="s">
        <v>28</v>
      </c>
      <c r="B1324">
        <v>0.75</v>
      </c>
      <c r="C1324">
        <v>0</v>
      </c>
      <c r="D1324">
        <v>1000</v>
      </c>
      <c r="E1324" t="s">
        <v>24</v>
      </c>
      <c r="F1324" t="s">
        <v>25</v>
      </c>
      <c r="G1324" t="s">
        <v>36</v>
      </c>
      <c r="H1324" t="s">
        <v>27</v>
      </c>
      <c r="I1324" t="s">
        <v>27</v>
      </c>
      <c r="J1324">
        <v>2977.8730937488199</v>
      </c>
      <c r="K1324">
        <v>0.55162241887905605</v>
      </c>
      <c r="L1324">
        <v>0.33529411764705902</v>
      </c>
      <c r="M1324">
        <v>0.76923076923076905</v>
      </c>
      <c r="N1324">
        <v>0.50147492625368695</v>
      </c>
      <c r="O1324">
        <v>0.49788434414668498</v>
      </c>
    </row>
    <row r="1325" spans="1:15" x14ac:dyDescent="0.25">
      <c r="A1325" t="s">
        <v>29</v>
      </c>
      <c r="B1325">
        <v>0.75</v>
      </c>
      <c r="C1325">
        <v>0.5</v>
      </c>
      <c r="D1325">
        <v>1000</v>
      </c>
      <c r="E1325" t="s">
        <v>32</v>
      </c>
      <c r="F1325" t="s">
        <v>25</v>
      </c>
      <c r="G1325" t="s">
        <v>27</v>
      </c>
      <c r="H1325" t="s">
        <v>27</v>
      </c>
      <c r="I1325" t="s">
        <v>27</v>
      </c>
      <c r="J1325">
        <v>1014.4742680000001</v>
      </c>
      <c r="K1325">
        <v>0.52470930199999999</v>
      </c>
      <c r="L1325">
        <v>9.0116278999999994E-2</v>
      </c>
      <c r="M1325">
        <v>0.95930232599999998</v>
      </c>
      <c r="N1325">
        <v>0.5</v>
      </c>
      <c r="O1325">
        <v>0.49722607499999999</v>
      </c>
    </row>
    <row r="1326" spans="1:15" x14ac:dyDescent="0.25">
      <c r="A1326" t="s">
        <v>28</v>
      </c>
      <c r="B1326">
        <v>0.75</v>
      </c>
      <c r="C1326">
        <v>0.5</v>
      </c>
      <c r="D1326">
        <v>1000</v>
      </c>
      <c r="E1326" t="s">
        <v>32</v>
      </c>
      <c r="F1326" t="s">
        <v>25</v>
      </c>
      <c r="G1326" t="s">
        <v>27</v>
      </c>
      <c r="H1326" t="s">
        <v>27</v>
      </c>
      <c r="I1326" t="s">
        <v>27</v>
      </c>
      <c r="J1326">
        <v>1048.9032609999999</v>
      </c>
      <c r="K1326">
        <v>0.51744186000000003</v>
      </c>
      <c r="L1326">
        <v>7.5581394999999996E-2</v>
      </c>
      <c r="M1326">
        <v>0.95930232599999998</v>
      </c>
      <c r="N1326">
        <v>0.5</v>
      </c>
      <c r="O1326">
        <v>0.49722607499999999</v>
      </c>
    </row>
    <row r="1327" spans="1:15" x14ac:dyDescent="0.25">
      <c r="A1327" t="s">
        <v>23</v>
      </c>
      <c r="B1327">
        <v>0.25</v>
      </c>
      <c r="C1327">
        <v>0.25</v>
      </c>
      <c r="D1327">
        <v>1000</v>
      </c>
      <c r="E1327" t="s">
        <v>31</v>
      </c>
      <c r="F1327" t="s">
        <v>25</v>
      </c>
      <c r="G1327" t="s">
        <v>27</v>
      </c>
      <c r="H1327" t="s">
        <v>27</v>
      </c>
      <c r="I1327" t="s">
        <v>27</v>
      </c>
      <c r="J1327">
        <v>1118.479525</v>
      </c>
      <c r="K1327">
        <v>0.5</v>
      </c>
      <c r="L1327">
        <v>0</v>
      </c>
      <c r="M1327">
        <v>1</v>
      </c>
      <c r="N1327">
        <v>0.5</v>
      </c>
      <c r="O1327">
        <v>0.49722607499999999</v>
      </c>
    </row>
    <row r="1328" spans="1:15" x14ac:dyDescent="0.25">
      <c r="A1328" t="s">
        <v>29</v>
      </c>
      <c r="B1328">
        <v>0.25</v>
      </c>
      <c r="C1328">
        <v>0.5</v>
      </c>
      <c r="D1328">
        <v>1000</v>
      </c>
      <c r="E1328" t="s">
        <v>34</v>
      </c>
      <c r="F1328" t="s">
        <v>25</v>
      </c>
      <c r="G1328" t="s">
        <v>27</v>
      </c>
      <c r="H1328" t="s">
        <v>27</v>
      </c>
      <c r="I1328" t="s">
        <v>27</v>
      </c>
      <c r="J1328">
        <v>1299.880633</v>
      </c>
      <c r="K1328">
        <v>0.50290697699999998</v>
      </c>
      <c r="L1328">
        <v>1.1627907E-2</v>
      </c>
      <c r="M1328">
        <v>0.99418604700000002</v>
      </c>
      <c r="N1328">
        <v>0.5</v>
      </c>
      <c r="O1328">
        <v>0.49722607499999999</v>
      </c>
    </row>
    <row r="1329" spans="1:15" x14ac:dyDescent="0.25">
      <c r="A1329" t="s">
        <v>28</v>
      </c>
      <c r="B1329">
        <v>0.75</v>
      </c>
      <c r="C1329">
        <v>0.5</v>
      </c>
      <c r="D1329">
        <v>1000</v>
      </c>
      <c r="E1329" t="s">
        <v>31</v>
      </c>
      <c r="F1329" t="s">
        <v>25</v>
      </c>
      <c r="G1329" t="s">
        <v>27</v>
      </c>
      <c r="H1329" t="s">
        <v>27</v>
      </c>
      <c r="I1329" t="s">
        <v>27</v>
      </c>
      <c r="J1329">
        <v>1312.0953950000001</v>
      </c>
      <c r="K1329">
        <v>0.50290697699999998</v>
      </c>
      <c r="L1329">
        <v>5.8139530000000002E-3</v>
      </c>
      <c r="M1329">
        <v>1</v>
      </c>
      <c r="N1329">
        <v>0.5</v>
      </c>
      <c r="O1329">
        <v>0.49722607499999999</v>
      </c>
    </row>
    <row r="1330" spans="1:15" x14ac:dyDescent="0.25">
      <c r="A1330" t="s">
        <v>23</v>
      </c>
      <c r="B1330">
        <v>0.5</v>
      </c>
      <c r="C1330">
        <v>1</v>
      </c>
      <c r="D1330">
        <v>1000</v>
      </c>
      <c r="E1330" t="s">
        <v>34</v>
      </c>
      <c r="F1330" t="s">
        <v>25</v>
      </c>
      <c r="G1330" t="s">
        <v>27</v>
      </c>
      <c r="H1330" t="s">
        <v>27</v>
      </c>
      <c r="I1330" t="s">
        <v>27</v>
      </c>
      <c r="J1330">
        <v>1458.818074</v>
      </c>
      <c r="K1330">
        <v>0.5</v>
      </c>
      <c r="L1330">
        <v>0</v>
      </c>
      <c r="M1330">
        <v>1</v>
      </c>
      <c r="N1330">
        <v>0.5</v>
      </c>
      <c r="O1330">
        <v>0.49722607499999999</v>
      </c>
    </row>
    <row r="1331" spans="1:15" x14ac:dyDescent="0.25">
      <c r="A1331" t="s">
        <v>28</v>
      </c>
      <c r="B1331">
        <v>0.25</v>
      </c>
      <c r="C1331">
        <v>0.5</v>
      </c>
      <c r="D1331">
        <v>1000</v>
      </c>
      <c r="E1331" t="s">
        <v>34</v>
      </c>
      <c r="F1331" t="s">
        <v>25</v>
      </c>
      <c r="G1331" t="s">
        <v>26</v>
      </c>
      <c r="H1331" t="s">
        <v>27</v>
      </c>
      <c r="I1331" t="s">
        <v>27</v>
      </c>
      <c r="J1331">
        <v>981.69089040487597</v>
      </c>
      <c r="K1331">
        <v>0.54941860465116299</v>
      </c>
      <c r="L1331">
        <v>0.73837209302325602</v>
      </c>
      <c r="M1331">
        <v>0.36046511627907002</v>
      </c>
      <c r="N1331">
        <v>0.5</v>
      </c>
      <c r="O1331">
        <v>0.497214484679666</v>
      </c>
    </row>
    <row r="1332" spans="1:15" x14ac:dyDescent="0.25">
      <c r="A1332" t="s">
        <v>29</v>
      </c>
      <c r="B1332">
        <v>0.75</v>
      </c>
      <c r="C1332">
        <v>0.25</v>
      </c>
      <c r="D1332">
        <v>1000</v>
      </c>
      <c r="E1332" t="s">
        <v>31</v>
      </c>
      <c r="F1332" t="s">
        <v>25</v>
      </c>
      <c r="G1332" t="s">
        <v>26</v>
      </c>
      <c r="H1332" t="s">
        <v>27</v>
      </c>
      <c r="I1332" t="s">
        <v>27</v>
      </c>
      <c r="J1332">
        <v>1101.1292506197001</v>
      </c>
      <c r="K1332">
        <v>0.58430232558139505</v>
      </c>
      <c r="L1332">
        <v>0.61627906976744196</v>
      </c>
      <c r="M1332">
        <v>0.55232558139534904</v>
      </c>
      <c r="N1332">
        <v>0.5</v>
      </c>
      <c r="O1332">
        <v>0.497214484679666</v>
      </c>
    </row>
    <row r="1333" spans="1:15" x14ac:dyDescent="0.25">
      <c r="A1333" t="s">
        <v>29</v>
      </c>
      <c r="B1333">
        <v>0.25</v>
      </c>
      <c r="C1333">
        <v>0.75</v>
      </c>
      <c r="D1333">
        <v>1000</v>
      </c>
      <c r="E1333" t="s">
        <v>33</v>
      </c>
      <c r="F1333" t="s">
        <v>25</v>
      </c>
      <c r="G1333" t="s">
        <v>26</v>
      </c>
      <c r="H1333" t="s">
        <v>27</v>
      </c>
      <c r="I1333" t="s">
        <v>27</v>
      </c>
      <c r="J1333">
        <v>1169.24487158959</v>
      </c>
      <c r="K1333">
        <v>0.54069767441860495</v>
      </c>
      <c r="L1333">
        <v>0.69767441860465096</v>
      </c>
      <c r="M1333">
        <v>0.38372093023255799</v>
      </c>
      <c r="N1333">
        <v>0.5</v>
      </c>
      <c r="O1333">
        <v>0.497214484679666</v>
      </c>
    </row>
    <row r="1334" spans="1:15" x14ac:dyDescent="0.25">
      <c r="A1334" t="s">
        <v>28</v>
      </c>
      <c r="B1334">
        <v>0.25</v>
      </c>
      <c r="C1334">
        <v>0.25</v>
      </c>
      <c r="D1334">
        <v>1000</v>
      </c>
      <c r="E1334" t="s">
        <v>32</v>
      </c>
      <c r="F1334" t="s">
        <v>25</v>
      </c>
      <c r="G1334" t="s">
        <v>27</v>
      </c>
      <c r="H1334" t="s">
        <v>27</v>
      </c>
      <c r="I1334" t="s">
        <v>27</v>
      </c>
      <c r="J1334">
        <v>1058.588726</v>
      </c>
      <c r="K1334">
        <v>0.5</v>
      </c>
      <c r="L1334">
        <v>0</v>
      </c>
      <c r="M1334">
        <v>1</v>
      </c>
      <c r="N1334">
        <v>0.5</v>
      </c>
      <c r="O1334">
        <v>0.49653259399999999</v>
      </c>
    </row>
    <row r="1335" spans="1:15" x14ac:dyDescent="0.25">
      <c r="A1335" t="s">
        <v>23</v>
      </c>
      <c r="B1335">
        <v>1</v>
      </c>
      <c r="C1335">
        <v>1</v>
      </c>
      <c r="D1335">
        <v>1000</v>
      </c>
      <c r="E1335" t="s">
        <v>32</v>
      </c>
      <c r="F1335" t="s">
        <v>25</v>
      </c>
      <c r="G1335" t="s">
        <v>27</v>
      </c>
      <c r="H1335" t="s">
        <v>27</v>
      </c>
      <c r="I1335" t="s">
        <v>27</v>
      </c>
      <c r="J1335">
        <v>1262.940347</v>
      </c>
      <c r="K1335">
        <v>0.5</v>
      </c>
      <c r="L1335">
        <v>0</v>
      </c>
      <c r="M1335">
        <v>1</v>
      </c>
      <c r="N1335">
        <v>0.5</v>
      </c>
      <c r="O1335">
        <v>0.49653259399999999</v>
      </c>
    </row>
    <row r="1336" spans="1:15" x14ac:dyDescent="0.25">
      <c r="A1336" t="s">
        <v>28</v>
      </c>
      <c r="B1336">
        <v>0.25</v>
      </c>
      <c r="C1336">
        <v>0.75</v>
      </c>
      <c r="D1336">
        <v>1000</v>
      </c>
      <c r="E1336" t="s">
        <v>34</v>
      </c>
      <c r="F1336" t="s">
        <v>25</v>
      </c>
      <c r="G1336" t="s">
        <v>27</v>
      </c>
      <c r="H1336" t="s">
        <v>27</v>
      </c>
      <c r="I1336" t="s">
        <v>27</v>
      </c>
      <c r="J1336">
        <v>1317.3799180000001</v>
      </c>
      <c r="K1336">
        <v>0.5</v>
      </c>
      <c r="L1336">
        <v>0</v>
      </c>
      <c r="M1336">
        <v>1</v>
      </c>
      <c r="N1336">
        <v>0.5</v>
      </c>
      <c r="O1336">
        <v>0.49653259399999999</v>
      </c>
    </row>
    <row r="1337" spans="1:15" x14ac:dyDescent="0.25">
      <c r="A1337" t="s">
        <v>23</v>
      </c>
      <c r="B1337">
        <v>0.5</v>
      </c>
      <c r="C1337">
        <v>0.5</v>
      </c>
      <c r="D1337">
        <v>1000</v>
      </c>
      <c r="E1337" t="s">
        <v>30</v>
      </c>
      <c r="F1337" t="s">
        <v>25</v>
      </c>
      <c r="G1337" t="s">
        <v>27</v>
      </c>
      <c r="H1337" t="s">
        <v>27</v>
      </c>
      <c r="I1337" t="s">
        <v>27</v>
      </c>
      <c r="J1337">
        <v>1318.532283</v>
      </c>
      <c r="K1337">
        <v>0.5</v>
      </c>
      <c r="L1337">
        <v>0</v>
      </c>
      <c r="M1337">
        <v>1</v>
      </c>
      <c r="N1337">
        <v>0.5</v>
      </c>
      <c r="O1337">
        <v>0.49653259399999999</v>
      </c>
    </row>
    <row r="1338" spans="1:15" x14ac:dyDescent="0.25">
      <c r="A1338" t="s">
        <v>29</v>
      </c>
      <c r="B1338">
        <v>0.25</v>
      </c>
      <c r="C1338">
        <v>1</v>
      </c>
      <c r="D1338">
        <v>1000</v>
      </c>
      <c r="E1338" t="s">
        <v>33</v>
      </c>
      <c r="F1338" t="s">
        <v>25</v>
      </c>
      <c r="G1338" t="s">
        <v>27</v>
      </c>
      <c r="H1338" t="s">
        <v>27</v>
      </c>
      <c r="I1338" t="s">
        <v>27</v>
      </c>
      <c r="J1338">
        <v>1318.721029</v>
      </c>
      <c r="K1338">
        <v>0.51598837200000003</v>
      </c>
      <c r="L1338">
        <v>6.1046511999999997E-2</v>
      </c>
      <c r="M1338">
        <v>0.97093023300000003</v>
      </c>
      <c r="N1338">
        <v>0.5</v>
      </c>
      <c r="O1338">
        <v>0.49653259399999999</v>
      </c>
    </row>
    <row r="1339" spans="1:15" x14ac:dyDescent="0.25">
      <c r="A1339" t="s">
        <v>28</v>
      </c>
      <c r="B1339">
        <v>0.75</v>
      </c>
      <c r="C1339">
        <v>1</v>
      </c>
      <c r="D1339">
        <v>1000</v>
      </c>
      <c r="E1339" t="s">
        <v>33</v>
      </c>
      <c r="F1339" t="s">
        <v>25</v>
      </c>
      <c r="G1339" t="s">
        <v>26</v>
      </c>
      <c r="H1339" t="s">
        <v>27</v>
      </c>
      <c r="I1339" t="s">
        <v>27</v>
      </c>
      <c r="J1339">
        <v>1328.4484359999999</v>
      </c>
      <c r="K1339">
        <v>0.55232558099999995</v>
      </c>
      <c r="L1339">
        <v>0.53197674399999995</v>
      </c>
      <c r="M1339">
        <v>0.57267441900000005</v>
      </c>
      <c r="N1339">
        <v>0.5</v>
      </c>
      <c r="O1339">
        <v>0.49651810600000001</v>
      </c>
    </row>
    <row r="1340" spans="1:15" x14ac:dyDescent="0.25">
      <c r="A1340" t="s">
        <v>29</v>
      </c>
      <c r="B1340">
        <v>0.25</v>
      </c>
      <c r="C1340">
        <v>0.75</v>
      </c>
      <c r="D1340">
        <v>1000</v>
      </c>
      <c r="E1340" t="s">
        <v>32</v>
      </c>
      <c r="F1340" t="s">
        <v>25</v>
      </c>
      <c r="G1340" t="s">
        <v>35</v>
      </c>
      <c r="H1340" t="s">
        <v>27</v>
      </c>
      <c r="I1340" t="s">
        <v>27</v>
      </c>
      <c r="J1340">
        <v>1079.25358617556</v>
      </c>
      <c r="K1340">
        <v>0.54970760233918103</v>
      </c>
      <c r="L1340">
        <v>0.859649122807018</v>
      </c>
      <c r="M1340">
        <v>0.23976608187134499</v>
      </c>
      <c r="N1340">
        <v>0.5</v>
      </c>
      <c r="O1340">
        <v>0.49650349650349701</v>
      </c>
    </row>
    <row r="1341" spans="1:15" x14ac:dyDescent="0.25">
      <c r="A1341" t="s">
        <v>29</v>
      </c>
      <c r="B1341">
        <v>0.5</v>
      </c>
      <c r="C1341">
        <v>0.75</v>
      </c>
      <c r="D1341">
        <v>1000</v>
      </c>
      <c r="E1341" t="s">
        <v>33</v>
      </c>
      <c r="F1341" t="s">
        <v>25</v>
      </c>
      <c r="G1341" t="s">
        <v>35</v>
      </c>
      <c r="H1341" t="s">
        <v>27</v>
      </c>
      <c r="I1341" t="s">
        <v>27</v>
      </c>
      <c r="J1341">
        <v>1149.0128638235201</v>
      </c>
      <c r="K1341">
        <v>0.54093567251462005</v>
      </c>
      <c r="L1341">
        <v>0.73099415204678397</v>
      </c>
      <c r="M1341">
        <v>0.35087719298245601</v>
      </c>
      <c r="N1341">
        <v>0.5</v>
      </c>
      <c r="O1341">
        <v>0.49650349650349701</v>
      </c>
    </row>
    <row r="1342" spans="1:15" x14ac:dyDescent="0.25">
      <c r="A1342" t="s">
        <v>23</v>
      </c>
      <c r="B1342">
        <v>0.5</v>
      </c>
      <c r="C1342">
        <v>0.25</v>
      </c>
      <c r="D1342">
        <v>1000</v>
      </c>
      <c r="E1342" t="s">
        <v>24</v>
      </c>
      <c r="F1342" t="s">
        <v>25</v>
      </c>
      <c r="G1342" t="s">
        <v>35</v>
      </c>
      <c r="H1342" t="s">
        <v>27</v>
      </c>
      <c r="I1342" t="s">
        <v>27</v>
      </c>
      <c r="J1342">
        <v>1388.02816577776</v>
      </c>
      <c r="K1342">
        <v>0.58771929824561397</v>
      </c>
      <c r="L1342">
        <v>0.43274853801169599</v>
      </c>
      <c r="M1342">
        <v>0.74269005847953196</v>
      </c>
      <c r="N1342">
        <v>0.5</v>
      </c>
      <c r="O1342">
        <v>0.49650349650349701</v>
      </c>
    </row>
    <row r="1343" spans="1:15" x14ac:dyDescent="0.25">
      <c r="A1343" t="s">
        <v>23</v>
      </c>
      <c r="B1343">
        <v>0.25</v>
      </c>
      <c r="C1343">
        <v>0.75</v>
      </c>
      <c r="D1343">
        <v>1000</v>
      </c>
      <c r="E1343" t="s">
        <v>24</v>
      </c>
      <c r="F1343" t="s">
        <v>25</v>
      </c>
      <c r="G1343" t="s">
        <v>35</v>
      </c>
      <c r="H1343" t="s">
        <v>27</v>
      </c>
      <c r="I1343" t="s">
        <v>27</v>
      </c>
      <c r="J1343">
        <v>4328.2239733230999</v>
      </c>
      <c r="K1343">
        <v>0.502923976608187</v>
      </c>
      <c r="L1343">
        <v>0.95321637426900596</v>
      </c>
      <c r="M1343">
        <v>5.2631578947368397E-2</v>
      </c>
      <c r="N1343">
        <v>0.5</v>
      </c>
      <c r="O1343">
        <v>0.49650349650349701</v>
      </c>
    </row>
    <row r="1344" spans="1:15" x14ac:dyDescent="0.25">
      <c r="A1344" t="s">
        <v>28</v>
      </c>
      <c r="B1344">
        <v>0.25</v>
      </c>
      <c r="C1344">
        <v>0.75</v>
      </c>
      <c r="D1344">
        <v>1000</v>
      </c>
      <c r="E1344" t="s">
        <v>33</v>
      </c>
      <c r="F1344" t="s">
        <v>25</v>
      </c>
      <c r="G1344" t="s">
        <v>36</v>
      </c>
      <c r="H1344" t="s">
        <v>27</v>
      </c>
      <c r="I1344" t="s">
        <v>27</v>
      </c>
      <c r="J1344">
        <v>1811.40549155227</v>
      </c>
      <c r="K1344">
        <v>0.50737463126843696</v>
      </c>
      <c r="L1344">
        <v>0.182352941176471</v>
      </c>
      <c r="M1344">
        <v>0.83431952662721898</v>
      </c>
      <c r="N1344">
        <v>0.50147492625368695</v>
      </c>
      <c r="O1344">
        <v>0.49647390691114202</v>
      </c>
    </row>
    <row r="1345" spans="1:15" x14ac:dyDescent="0.25">
      <c r="A1345" t="s">
        <v>23</v>
      </c>
      <c r="B1345">
        <v>0.5</v>
      </c>
      <c r="C1345">
        <v>0.25</v>
      </c>
      <c r="D1345">
        <v>1000</v>
      </c>
      <c r="E1345" t="s">
        <v>32</v>
      </c>
      <c r="F1345" t="s">
        <v>25</v>
      </c>
      <c r="G1345" t="s">
        <v>27</v>
      </c>
      <c r="H1345" t="s">
        <v>27</v>
      </c>
      <c r="I1345" t="s">
        <v>27</v>
      </c>
      <c r="J1345">
        <v>1018.5444199999999</v>
      </c>
      <c r="K1345">
        <v>0.52470930199999999</v>
      </c>
      <c r="L1345">
        <v>0.101744186</v>
      </c>
      <c r="M1345">
        <v>0.94767441900000005</v>
      </c>
      <c r="N1345">
        <v>0.5</v>
      </c>
      <c r="O1345">
        <v>0.49583911200000003</v>
      </c>
    </row>
    <row r="1346" spans="1:15" x14ac:dyDescent="0.25">
      <c r="A1346" t="s">
        <v>23</v>
      </c>
      <c r="B1346">
        <v>1</v>
      </c>
      <c r="C1346">
        <v>0.5</v>
      </c>
      <c r="D1346">
        <v>1000</v>
      </c>
      <c r="E1346" t="s">
        <v>34</v>
      </c>
      <c r="F1346" t="s">
        <v>25</v>
      </c>
      <c r="G1346" t="s">
        <v>27</v>
      </c>
      <c r="H1346" t="s">
        <v>27</v>
      </c>
      <c r="I1346" t="s">
        <v>27</v>
      </c>
      <c r="J1346">
        <v>1072.85526</v>
      </c>
      <c r="K1346">
        <v>0.52616279099999996</v>
      </c>
      <c r="L1346">
        <v>9.0116278999999994E-2</v>
      </c>
      <c r="M1346">
        <v>0.96220930199999999</v>
      </c>
      <c r="N1346">
        <v>0.5</v>
      </c>
      <c r="O1346">
        <v>0.49583911200000003</v>
      </c>
    </row>
    <row r="1347" spans="1:15" x14ac:dyDescent="0.25">
      <c r="A1347" t="s">
        <v>23</v>
      </c>
      <c r="B1347">
        <v>0.75</v>
      </c>
      <c r="C1347">
        <v>1</v>
      </c>
      <c r="D1347">
        <v>1000</v>
      </c>
      <c r="E1347" t="s">
        <v>32</v>
      </c>
      <c r="F1347" t="s">
        <v>25</v>
      </c>
      <c r="G1347" t="s">
        <v>27</v>
      </c>
      <c r="H1347" t="s">
        <v>27</v>
      </c>
      <c r="I1347" t="s">
        <v>27</v>
      </c>
      <c r="J1347">
        <v>1281.65191</v>
      </c>
      <c r="K1347">
        <v>0.5</v>
      </c>
      <c r="L1347">
        <v>0</v>
      </c>
      <c r="M1347">
        <v>1</v>
      </c>
      <c r="N1347">
        <v>0.5</v>
      </c>
      <c r="O1347">
        <v>0.49583911200000003</v>
      </c>
    </row>
    <row r="1348" spans="1:15" x14ac:dyDescent="0.25">
      <c r="A1348" t="s">
        <v>28</v>
      </c>
      <c r="B1348">
        <v>0.25</v>
      </c>
      <c r="C1348">
        <v>0.75</v>
      </c>
      <c r="D1348">
        <v>1000</v>
      </c>
      <c r="E1348" t="s">
        <v>30</v>
      </c>
      <c r="F1348" t="s">
        <v>25</v>
      </c>
      <c r="G1348" t="s">
        <v>27</v>
      </c>
      <c r="H1348" t="s">
        <v>27</v>
      </c>
      <c r="I1348" t="s">
        <v>27</v>
      </c>
      <c r="J1348">
        <v>2620.0602920000001</v>
      </c>
      <c r="K1348">
        <v>0.48837209300000001</v>
      </c>
      <c r="L1348">
        <v>0.188953488</v>
      </c>
      <c r="M1348">
        <v>0.78779069800000001</v>
      </c>
      <c r="N1348">
        <v>0.5</v>
      </c>
      <c r="O1348">
        <v>0.49583911200000003</v>
      </c>
    </row>
    <row r="1349" spans="1:15" x14ac:dyDescent="0.25">
      <c r="A1349" t="s">
        <v>28</v>
      </c>
      <c r="B1349">
        <v>0.25</v>
      </c>
      <c r="C1349">
        <v>0.75</v>
      </c>
      <c r="D1349">
        <v>1000</v>
      </c>
      <c r="E1349" t="s">
        <v>31</v>
      </c>
      <c r="F1349" t="s">
        <v>25</v>
      </c>
      <c r="G1349" t="s">
        <v>27</v>
      </c>
      <c r="H1349" t="s">
        <v>27</v>
      </c>
      <c r="I1349" t="s">
        <v>27</v>
      </c>
      <c r="J1349">
        <v>2798.2655519999998</v>
      </c>
      <c r="K1349">
        <v>0.5</v>
      </c>
      <c r="L1349">
        <v>0</v>
      </c>
      <c r="M1349">
        <v>1</v>
      </c>
      <c r="N1349">
        <v>0.5</v>
      </c>
      <c r="O1349">
        <v>0.49583911200000003</v>
      </c>
    </row>
    <row r="1350" spans="1:15" x14ac:dyDescent="0.25">
      <c r="A1350" t="s">
        <v>23</v>
      </c>
      <c r="B1350">
        <v>1</v>
      </c>
      <c r="C1350">
        <v>1</v>
      </c>
      <c r="D1350">
        <v>1000</v>
      </c>
      <c r="E1350" t="s">
        <v>34</v>
      </c>
      <c r="F1350" t="s">
        <v>25</v>
      </c>
      <c r="G1350" t="s">
        <v>27</v>
      </c>
      <c r="H1350" t="s">
        <v>27</v>
      </c>
      <c r="I1350" t="s">
        <v>27</v>
      </c>
      <c r="J1350">
        <v>3548.8432039999998</v>
      </c>
      <c r="K1350">
        <v>0.52906976699999997</v>
      </c>
      <c r="L1350">
        <v>0.13372092999999999</v>
      </c>
      <c r="M1350">
        <v>0.92441860499999995</v>
      </c>
      <c r="N1350">
        <v>0.5</v>
      </c>
      <c r="O1350">
        <v>0.49583911200000003</v>
      </c>
    </row>
    <row r="1351" spans="1:15" x14ac:dyDescent="0.25">
      <c r="A1351" t="s">
        <v>28</v>
      </c>
      <c r="B1351">
        <v>0.5</v>
      </c>
      <c r="C1351">
        <v>0</v>
      </c>
      <c r="D1351">
        <v>1000</v>
      </c>
      <c r="E1351" t="s">
        <v>32</v>
      </c>
      <c r="F1351" t="s">
        <v>25</v>
      </c>
      <c r="G1351" t="s">
        <v>26</v>
      </c>
      <c r="H1351" t="s">
        <v>27</v>
      </c>
      <c r="I1351" t="s">
        <v>27</v>
      </c>
      <c r="J1351">
        <v>1008.63571333992</v>
      </c>
      <c r="K1351">
        <v>0.54651162790697705</v>
      </c>
      <c r="L1351">
        <v>0.29651162790697699</v>
      </c>
      <c r="M1351">
        <v>0.79651162790697705</v>
      </c>
      <c r="N1351">
        <v>0.5</v>
      </c>
      <c r="O1351">
        <v>0.495821727019499</v>
      </c>
    </row>
    <row r="1352" spans="1:15" x14ac:dyDescent="0.25">
      <c r="A1352" t="s">
        <v>23</v>
      </c>
      <c r="B1352">
        <v>0.75</v>
      </c>
      <c r="C1352">
        <v>0.75</v>
      </c>
      <c r="D1352">
        <v>1000</v>
      </c>
      <c r="E1352" t="s">
        <v>24</v>
      </c>
      <c r="F1352" t="s">
        <v>25</v>
      </c>
      <c r="G1352" t="s">
        <v>26</v>
      </c>
      <c r="H1352" t="s">
        <v>27</v>
      </c>
      <c r="I1352" t="s">
        <v>27</v>
      </c>
      <c r="J1352">
        <v>1936.6996886199199</v>
      </c>
      <c r="K1352">
        <v>0.52325581395348797</v>
      </c>
      <c r="L1352">
        <v>8.7209302325581398E-2</v>
      </c>
      <c r="M1352">
        <v>0.95930232558139505</v>
      </c>
      <c r="N1352">
        <v>0.5</v>
      </c>
      <c r="O1352">
        <v>0.495821727019499</v>
      </c>
    </row>
    <row r="1353" spans="1:15" x14ac:dyDescent="0.25">
      <c r="A1353" t="s">
        <v>28</v>
      </c>
      <c r="B1353">
        <v>0.5</v>
      </c>
      <c r="C1353">
        <v>1</v>
      </c>
      <c r="D1353">
        <v>1000</v>
      </c>
      <c r="E1353" t="s">
        <v>33</v>
      </c>
      <c r="F1353" t="s">
        <v>25</v>
      </c>
      <c r="G1353" t="s">
        <v>26</v>
      </c>
      <c r="H1353" t="s">
        <v>27</v>
      </c>
      <c r="I1353" t="s">
        <v>27</v>
      </c>
      <c r="J1353">
        <v>1474.30684</v>
      </c>
      <c r="K1353">
        <v>0.57848837200000003</v>
      </c>
      <c r="L1353">
        <v>0.686046512</v>
      </c>
      <c r="M1353">
        <v>0.47093023299999998</v>
      </c>
      <c r="N1353">
        <v>0.5</v>
      </c>
      <c r="O1353">
        <v>0.49582172699999999</v>
      </c>
    </row>
    <row r="1354" spans="1:15" x14ac:dyDescent="0.25">
      <c r="A1354" t="s">
        <v>28</v>
      </c>
      <c r="B1354">
        <v>0.25</v>
      </c>
      <c r="C1354">
        <v>1</v>
      </c>
      <c r="D1354">
        <v>1000</v>
      </c>
      <c r="E1354" t="s">
        <v>34</v>
      </c>
      <c r="F1354" t="s">
        <v>25</v>
      </c>
      <c r="G1354" t="s">
        <v>26</v>
      </c>
      <c r="H1354" t="s">
        <v>27</v>
      </c>
      <c r="I1354" t="s">
        <v>27</v>
      </c>
      <c r="J1354">
        <v>16179.501120000001</v>
      </c>
      <c r="K1354">
        <v>0.57994186000000003</v>
      </c>
      <c r="L1354">
        <v>0.54360465099999999</v>
      </c>
      <c r="M1354">
        <v>0.61627907000000004</v>
      </c>
      <c r="N1354">
        <v>0.5</v>
      </c>
      <c r="O1354">
        <v>0.49582172699999999</v>
      </c>
    </row>
    <row r="1355" spans="1:15" x14ac:dyDescent="0.25">
      <c r="A1355" t="s">
        <v>28</v>
      </c>
      <c r="B1355">
        <v>0.25</v>
      </c>
      <c r="C1355">
        <v>1</v>
      </c>
      <c r="D1355">
        <v>1000</v>
      </c>
      <c r="E1355" t="s">
        <v>34</v>
      </c>
      <c r="F1355" t="s">
        <v>25</v>
      </c>
      <c r="G1355" t="s">
        <v>35</v>
      </c>
      <c r="H1355" t="s">
        <v>27</v>
      </c>
      <c r="I1355" t="s">
        <v>27</v>
      </c>
      <c r="J1355">
        <v>17164.69442</v>
      </c>
      <c r="K1355">
        <v>0.59356725099999996</v>
      </c>
      <c r="L1355">
        <v>0.59064327500000002</v>
      </c>
      <c r="M1355">
        <v>0.59649122799999998</v>
      </c>
      <c r="N1355">
        <v>0.5</v>
      </c>
      <c r="O1355">
        <v>0.49580419599999997</v>
      </c>
    </row>
    <row r="1356" spans="1:15" x14ac:dyDescent="0.25">
      <c r="A1356" t="s">
        <v>28</v>
      </c>
      <c r="B1356">
        <v>1</v>
      </c>
      <c r="C1356">
        <v>0.5</v>
      </c>
      <c r="D1356">
        <v>1000</v>
      </c>
      <c r="E1356" t="s">
        <v>32</v>
      </c>
      <c r="F1356" t="s">
        <v>25</v>
      </c>
      <c r="G1356" t="s">
        <v>27</v>
      </c>
      <c r="H1356" t="s">
        <v>27</v>
      </c>
      <c r="I1356" t="s">
        <v>27</v>
      </c>
      <c r="J1356">
        <v>1049.5119589999999</v>
      </c>
      <c r="K1356">
        <v>0.52761627899999997</v>
      </c>
      <c r="L1356">
        <v>0.11627907</v>
      </c>
      <c r="M1356">
        <v>0.938953488</v>
      </c>
      <c r="N1356">
        <v>0.5</v>
      </c>
      <c r="O1356">
        <v>0.49514563099999997</v>
      </c>
    </row>
    <row r="1357" spans="1:15" x14ac:dyDescent="0.25">
      <c r="A1357" t="s">
        <v>29</v>
      </c>
      <c r="B1357">
        <v>0.5</v>
      </c>
      <c r="C1357">
        <v>0.75</v>
      </c>
      <c r="D1357">
        <v>1000</v>
      </c>
      <c r="E1357" t="s">
        <v>32</v>
      </c>
      <c r="F1357" t="s">
        <v>25</v>
      </c>
      <c r="G1357" t="s">
        <v>27</v>
      </c>
      <c r="H1357" t="s">
        <v>27</v>
      </c>
      <c r="I1357" t="s">
        <v>27</v>
      </c>
      <c r="J1357">
        <v>1137.7843740000001</v>
      </c>
      <c r="K1357">
        <v>0.5</v>
      </c>
      <c r="L1357">
        <v>0</v>
      </c>
      <c r="M1357">
        <v>1</v>
      </c>
      <c r="N1357">
        <v>0.5</v>
      </c>
      <c r="O1357">
        <v>0.49514563099999997</v>
      </c>
    </row>
    <row r="1358" spans="1:15" x14ac:dyDescent="0.25">
      <c r="A1358" t="s">
        <v>28</v>
      </c>
      <c r="B1358">
        <v>0.5</v>
      </c>
      <c r="C1358">
        <v>0.75</v>
      </c>
      <c r="D1358">
        <v>1000</v>
      </c>
      <c r="E1358" t="s">
        <v>33</v>
      </c>
      <c r="F1358" t="s">
        <v>25</v>
      </c>
      <c r="G1358" t="s">
        <v>27</v>
      </c>
      <c r="H1358" t="s">
        <v>27</v>
      </c>
      <c r="I1358" t="s">
        <v>27</v>
      </c>
      <c r="J1358">
        <v>1187.3463549999999</v>
      </c>
      <c r="K1358">
        <v>0.5</v>
      </c>
      <c r="L1358">
        <v>0</v>
      </c>
      <c r="M1358">
        <v>1</v>
      </c>
      <c r="N1358">
        <v>0.5</v>
      </c>
      <c r="O1358">
        <v>0.49514563099999997</v>
      </c>
    </row>
    <row r="1359" spans="1:15" x14ac:dyDescent="0.25">
      <c r="A1359" t="s">
        <v>29</v>
      </c>
      <c r="B1359">
        <v>0.25</v>
      </c>
      <c r="C1359">
        <v>0.75</v>
      </c>
      <c r="D1359">
        <v>1000</v>
      </c>
      <c r="E1359" t="s">
        <v>34</v>
      </c>
      <c r="F1359" t="s">
        <v>25</v>
      </c>
      <c r="G1359" t="s">
        <v>27</v>
      </c>
      <c r="H1359" t="s">
        <v>27</v>
      </c>
      <c r="I1359" t="s">
        <v>27</v>
      </c>
      <c r="J1359">
        <v>1846.9533280000001</v>
      </c>
      <c r="K1359">
        <v>0.53488372100000003</v>
      </c>
      <c r="L1359">
        <v>0.119186047</v>
      </c>
      <c r="M1359">
        <v>0.95058139500000005</v>
      </c>
      <c r="N1359">
        <v>0.5</v>
      </c>
      <c r="O1359">
        <v>0.49514563099999997</v>
      </c>
    </row>
    <row r="1360" spans="1:15" x14ac:dyDescent="0.25">
      <c r="A1360" t="s">
        <v>28</v>
      </c>
      <c r="B1360">
        <v>0.25</v>
      </c>
      <c r="C1360">
        <v>0.5</v>
      </c>
      <c r="D1360">
        <v>1000</v>
      </c>
      <c r="E1360" t="s">
        <v>34</v>
      </c>
      <c r="F1360" t="s">
        <v>25</v>
      </c>
      <c r="G1360" t="s">
        <v>35</v>
      </c>
      <c r="H1360" t="s">
        <v>27</v>
      </c>
      <c r="I1360" t="s">
        <v>27</v>
      </c>
      <c r="J1360">
        <v>1038.6912621747599</v>
      </c>
      <c r="K1360">
        <v>0.54678362573099404</v>
      </c>
      <c r="L1360">
        <v>0.85380116959064301</v>
      </c>
      <c r="M1360">
        <v>0.23976608187134499</v>
      </c>
      <c r="N1360">
        <v>0.5</v>
      </c>
      <c r="O1360">
        <v>0.49510489510489503</v>
      </c>
    </row>
    <row r="1361" spans="1:15" x14ac:dyDescent="0.25">
      <c r="A1361" t="s">
        <v>28</v>
      </c>
      <c r="B1361">
        <v>1</v>
      </c>
      <c r="C1361">
        <v>0.5</v>
      </c>
      <c r="D1361">
        <v>1000</v>
      </c>
      <c r="E1361" t="s">
        <v>24</v>
      </c>
      <c r="F1361" t="s">
        <v>25</v>
      </c>
      <c r="G1361" t="s">
        <v>35</v>
      </c>
      <c r="H1361" t="s">
        <v>27</v>
      </c>
      <c r="I1361" t="s">
        <v>27</v>
      </c>
      <c r="J1361">
        <v>2094.0647653808401</v>
      </c>
      <c r="K1361">
        <v>0.573099415204678</v>
      </c>
      <c r="L1361">
        <v>0.39766081871344999</v>
      </c>
      <c r="M1361">
        <v>0.74853801169590595</v>
      </c>
      <c r="N1361">
        <v>0.5</v>
      </c>
      <c r="O1361">
        <v>0.49510489510489503</v>
      </c>
    </row>
    <row r="1362" spans="1:15" x14ac:dyDescent="0.25">
      <c r="A1362" t="s">
        <v>23</v>
      </c>
      <c r="B1362">
        <v>0.75</v>
      </c>
      <c r="C1362">
        <v>0.75</v>
      </c>
      <c r="D1362">
        <v>1000</v>
      </c>
      <c r="E1362" t="s">
        <v>34</v>
      </c>
      <c r="F1362" t="s">
        <v>25</v>
      </c>
      <c r="G1362" t="s">
        <v>35</v>
      </c>
      <c r="H1362" t="s">
        <v>27</v>
      </c>
      <c r="I1362" t="s">
        <v>27</v>
      </c>
      <c r="J1362">
        <v>9237.5410367318309</v>
      </c>
      <c r="K1362">
        <v>0.570175438596491</v>
      </c>
      <c r="L1362">
        <v>0.30994152046783602</v>
      </c>
      <c r="M1362">
        <v>0.83040935672514604</v>
      </c>
      <c r="N1362">
        <v>0.5</v>
      </c>
      <c r="O1362">
        <v>0.49510489510489503</v>
      </c>
    </row>
    <row r="1363" spans="1:15" x14ac:dyDescent="0.25">
      <c r="A1363" t="s">
        <v>23</v>
      </c>
      <c r="B1363">
        <v>0.5</v>
      </c>
      <c r="C1363">
        <v>0.75</v>
      </c>
      <c r="D1363">
        <v>1000</v>
      </c>
      <c r="E1363" t="s">
        <v>33</v>
      </c>
      <c r="F1363" t="s">
        <v>25</v>
      </c>
      <c r="G1363" t="s">
        <v>36</v>
      </c>
      <c r="H1363" t="s">
        <v>27</v>
      </c>
      <c r="I1363" t="s">
        <v>27</v>
      </c>
      <c r="J1363">
        <v>3081.4008940598401</v>
      </c>
      <c r="K1363">
        <v>0.49262536873156298</v>
      </c>
      <c r="L1363">
        <v>0.311764705882353</v>
      </c>
      <c r="M1363">
        <v>0.67455621301775104</v>
      </c>
      <c r="N1363">
        <v>0.50147492625368695</v>
      </c>
      <c r="O1363">
        <v>0.495063469675599</v>
      </c>
    </row>
    <row r="1364" spans="1:15" x14ac:dyDescent="0.25">
      <c r="A1364" t="s">
        <v>29</v>
      </c>
      <c r="B1364">
        <v>0.25</v>
      </c>
      <c r="C1364">
        <v>0.25</v>
      </c>
      <c r="D1364">
        <v>1000</v>
      </c>
      <c r="E1364" t="s">
        <v>33</v>
      </c>
      <c r="F1364" t="s">
        <v>25</v>
      </c>
      <c r="G1364" t="s">
        <v>27</v>
      </c>
      <c r="H1364" t="s">
        <v>27</v>
      </c>
      <c r="I1364" t="s">
        <v>27</v>
      </c>
      <c r="J1364">
        <v>1027.5006989999999</v>
      </c>
      <c r="K1364">
        <v>0.50581395299999998</v>
      </c>
      <c r="L1364">
        <v>1.1627907E-2</v>
      </c>
      <c r="M1364">
        <v>1</v>
      </c>
      <c r="N1364">
        <v>0.5</v>
      </c>
      <c r="O1364">
        <v>0.49445214999999998</v>
      </c>
    </row>
    <row r="1365" spans="1:15" x14ac:dyDescent="0.25">
      <c r="A1365" t="s">
        <v>29</v>
      </c>
      <c r="B1365">
        <v>0.25</v>
      </c>
      <c r="C1365">
        <v>0.25</v>
      </c>
      <c r="D1365">
        <v>1000</v>
      </c>
      <c r="E1365" t="s">
        <v>34</v>
      </c>
      <c r="F1365" t="s">
        <v>25</v>
      </c>
      <c r="G1365" t="s">
        <v>27</v>
      </c>
      <c r="H1365" t="s">
        <v>27</v>
      </c>
      <c r="I1365" t="s">
        <v>27</v>
      </c>
      <c r="J1365">
        <v>1125.235244</v>
      </c>
      <c r="K1365">
        <v>0.501453488</v>
      </c>
      <c r="L1365">
        <v>2.9069769999999998E-3</v>
      </c>
      <c r="M1365">
        <v>1</v>
      </c>
      <c r="N1365">
        <v>0.5</v>
      </c>
      <c r="O1365">
        <v>0.49445214999999998</v>
      </c>
    </row>
    <row r="1366" spans="1:15" x14ac:dyDescent="0.25">
      <c r="A1366" t="s">
        <v>23</v>
      </c>
      <c r="B1366">
        <v>0.75</v>
      </c>
      <c r="C1366">
        <v>0.75</v>
      </c>
      <c r="D1366">
        <v>1000</v>
      </c>
      <c r="E1366" t="s">
        <v>33</v>
      </c>
      <c r="F1366" t="s">
        <v>25</v>
      </c>
      <c r="G1366" t="s">
        <v>27</v>
      </c>
      <c r="H1366" t="s">
        <v>27</v>
      </c>
      <c r="I1366" t="s">
        <v>27</v>
      </c>
      <c r="J1366">
        <v>1149.8804909999999</v>
      </c>
      <c r="K1366">
        <v>0.5</v>
      </c>
      <c r="L1366">
        <v>0</v>
      </c>
      <c r="M1366">
        <v>1</v>
      </c>
      <c r="N1366">
        <v>0.5</v>
      </c>
      <c r="O1366">
        <v>0.49445214999999998</v>
      </c>
    </row>
    <row r="1367" spans="1:15" x14ac:dyDescent="0.25">
      <c r="A1367" t="s">
        <v>23</v>
      </c>
      <c r="B1367">
        <v>0.25</v>
      </c>
      <c r="C1367">
        <v>0.75</v>
      </c>
      <c r="D1367">
        <v>1000</v>
      </c>
      <c r="E1367" t="s">
        <v>33</v>
      </c>
      <c r="F1367" t="s">
        <v>25</v>
      </c>
      <c r="G1367" t="s">
        <v>27</v>
      </c>
      <c r="H1367" t="s">
        <v>27</v>
      </c>
      <c r="I1367" t="s">
        <v>27</v>
      </c>
      <c r="J1367">
        <v>1247.3433030000001</v>
      </c>
      <c r="K1367">
        <v>0.5</v>
      </c>
      <c r="L1367">
        <v>0</v>
      </c>
      <c r="M1367">
        <v>1</v>
      </c>
      <c r="N1367">
        <v>0.5</v>
      </c>
      <c r="O1367">
        <v>0.49445214999999998</v>
      </c>
    </row>
    <row r="1368" spans="1:15" x14ac:dyDescent="0.25">
      <c r="A1368" t="s">
        <v>28</v>
      </c>
      <c r="B1368">
        <v>0.5</v>
      </c>
      <c r="C1368">
        <v>0.5</v>
      </c>
      <c r="D1368">
        <v>1000</v>
      </c>
      <c r="E1368" t="s">
        <v>31</v>
      </c>
      <c r="F1368" t="s">
        <v>25</v>
      </c>
      <c r="G1368" t="s">
        <v>27</v>
      </c>
      <c r="H1368" t="s">
        <v>27</v>
      </c>
      <c r="I1368" t="s">
        <v>27</v>
      </c>
      <c r="J1368">
        <v>1333.1073260000001</v>
      </c>
      <c r="K1368">
        <v>0.5</v>
      </c>
      <c r="L1368">
        <v>0</v>
      </c>
      <c r="M1368">
        <v>1</v>
      </c>
      <c r="N1368">
        <v>0.5</v>
      </c>
      <c r="O1368">
        <v>0.49445214999999998</v>
      </c>
    </row>
    <row r="1369" spans="1:15" x14ac:dyDescent="0.25">
      <c r="A1369" t="s">
        <v>29</v>
      </c>
      <c r="B1369">
        <v>0.25</v>
      </c>
      <c r="C1369">
        <v>1</v>
      </c>
      <c r="D1369">
        <v>1000</v>
      </c>
      <c r="E1369" t="s">
        <v>32</v>
      </c>
      <c r="F1369" t="s">
        <v>25</v>
      </c>
      <c r="G1369" t="s">
        <v>27</v>
      </c>
      <c r="H1369" t="s">
        <v>27</v>
      </c>
      <c r="I1369" t="s">
        <v>27</v>
      </c>
      <c r="J1369">
        <v>1524.5721619999999</v>
      </c>
      <c r="K1369">
        <v>0.5</v>
      </c>
      <c r="L1369">
        <v>0</v>
      </c>
      <c r="M1369">
        <v>1</v>
      </c>
      <c r="N1369">
        <v>0.5</v>
      </c>
      <c r="O1369">
        <v>0.49445214999999998</v>
      </c>
    </row>
    <row r="1370" spans="1:15" x14ac:dyDescent="0.25">
      <c r="A1370" t="s">
        <v>28</v>
      </c>
      <c r="B1370">
        <v>0.25</v>
      </c>
      <c r="C1370">
        <v>0.5</v>
      </c>
      <c r="D1370">
        <v>1000</v>
      </c>
      <c r="E1370" t="s">
        <v>30</v>
      </c>
      <c r="F1370" t="s">
        <v>25</v>
      </c>
      <c r="G1370" t="s">
        <v>27</v>
      </c>
      <c r="H1370" t="s">
        <v>27</v>
      </c>
      <c r="I1370" t="s">
        <v>27</v>
      </c>
      <c r="J1370">
        <v>2029.97876</v>
      </c>
      <c r="K1370">
        <v>0.5</v>
      </c>
      <c r="L1370">
        <v>0</v>
      </c>
      <c r="M1370">
        <v>1</v>
      </c>
      <c r="N1370">
        <v>0.5</v>
      </c>
      <c r="O1370">
        <v>0.49445214999999998</v>
      </c>
    </row>
    <row r="1371" spans="1:15" x14ac:dyDescent="0.25">
      <c r="A1371" t="s">
        <v>28</v>
      </c>
      <c r="B1371">
        <v>0.25</v>
      </c>
      <c r="C1371">
        <v>0.75</v>
      </c>
      <c r="D1371">
        <v>1000</v>
      </c>
      <c r="E1371" t="s">
        <v>32</v>
      </c>
      <c r="F1371" t="s">
        <v>25</v>
      </c>
      <c r="G1371" t="s">
        <v>26</v>
      </c>
      <c r="H1371" t="s">
        <v>27</v>
      </c>
      <c r="I1371" t="s">
        <v>27</v>
      </c>
      <c r="J1371">
        <v>1013.5853246034</v>
      </c>
      <c r="K1371">
        <v>0.55813953488372103</v>
      </c>
      <c r="L1371">
        <v>0.70930232558139505</v>
      </c>
      <c r="M1371">
        <v>0.40697674418604701</v>
      </c>
      <c r="N1371">
        <v>0.5</v>
      </c>
      <c r="O1371">
        <v>0.49442896935933101</v>
      </c>
    </row>
    <row r="1372" spans="1:15" x14ac:dyDescent="0.25">
      <c r="A1372" t="s">
        <v>23</v>
      </c>
      <c r="B1372">
        <v>0.25</v>
      </c>
      <c r="C1372">
        <v>0.5</v>
      </c>
      <c r="D1372">
        <v>1000</v>
      </c>
      <c r="E1372" t="s">
        <v>30</v>
      </c>
      <c r="F1372" t="s">
        <v>25</v>
      </c>
      <c r="G1372" t="s">
        <v>26</v>
      </c>
      <c r="H1372" t="s">
        <v>27</v>
      </c>
      <c r="I1372" t="s">
        <v>27</v>
      </c>
      <c r="J1372">
        <v>1115.30905237507</v>
      </c>
      <c r="K1372">
        <v>0.52034883720930203</v>
      </c>
      <c r="L1372">
        <v>0.63953488372093004</v>
      </c>
      <c r="M1372">
        <v>0.40116279069767402</v>
      </c>
      <c r="N1372">
        <v>0.5</v>
      </c>
      <c r="O1372">
        <v>0.49442896935933101</v>
      </c>
    </row>
    <row r="1373" spans="1:15" x14ac:dyDescent="0.25">
      <c r="A1373" t="s">
        <v>29</v>
      </c>
      <c r="B1373">
        <v>0.25</v>
      </c>
      <c r="C1373">
        <v>0.75</v>
      </c>
      <c r="D1373">
        <v>1000</v>
      </c>
      <c r="E1373" t="s">
        <v>31</v>
      </c>
      <c r="F1373" t="s">
        <v>25</v>
      </c>
      <c r="G1373" t="s">
        <v>26</v>
      </c>
      <c r="H1373" t="s">
        <v>27</v>
      </c>
      <c r="I1373" t="s">
        <v>27</v>
      </c>
      <c r="J1373">
        <v>3287.4540243022102</v>
      </c>
      <c r="K1373">
        <v>0.50290697674418605</v>
      </c>
      <c r="L1373">
        <v>5.8139534883720903E-3</v>
      </c>
      <c r="M1373">
        <v>1</v>
      </c>
      <c r="N1373">
        <v>0.5</v>
      </c>
      <c r="O1373">
        <v>0.49442896935933101</v>
      </c>
    </row>
    <row r="1374" spans="1:15" x14ac:dyDescent="0.25">
      <c r="A1374" t="s">
        <v>29</v>
      </c>
      <c r="B1374">
        <v>0.75</v>
      </c>
      <c r="C1374">
        <v>1</v>
      </c>
      <c r="D1374">
        <v>1000</v>
      </c>
      <c r="E1374" t="s">
        <v>33</v>
      </c>
      <c r="F1374" t="s">
        <v>25</v>
      </c>
      <c r="G1374" t="s">
        <v>35</v>
      </c>
      <c r="H1374" t="s">
        <v>27</v>
      </c>
      <c r="I1374" t="s">
        <v>27</v>
      </c>
      <c r="J1374">
        <v>1372.1151319999999</v>
      </c>
      <c r="K1374">
        <v>0.57163742699999998</v>
      </c>
      <c r="L1374">
        <v>0.67251461999999995</v>
      </c>
      <c r="M1374">
        <v>0.470760234</v>
      </c>
      <c r="N1374">
        <v>0.5</v>
      </c>
      <c r="O1374">
        <v>0.494405594</v>
      </c>
    </row>
    <row r="1375" spans="1:15" x14ac:dyDescent="0.25">
      <c r="A1375" t="s">
        <v>28</v>
      </c>
      <c r="B1375">
        <v>0.25</v>
      </c>
      <c r="C1375">
        <v>1</v>
      </c>
      <c r="D1375">
        <v>1000</v>
      </c>
      <c r="E1375" t="s">
        <v>32</v>
      </c>
      <c r="F1375" t="s">
        <v>25</v>
      </c>
      <c r="G1375" t="s">
        <v>35</v>
      </c>
      <c r="H1375" t="s">
        <v>27</v>
      </c>
      <c r="I1375" t="s">
        <v>27</v>
      </c>
      <c r="J1375">
        <v>1589.7984959999999</v>
      </c>
      <c r="K1375">
        <v>0.52046783600000002</v>
      </c>
      <c r="L1375">
        <v>0.87719298199999995</v>
      </c>
      <c r="M1375">
        <v>0.16374269</v>
      </c>
      <c r="N1375">
        <v>0.5</v>
      </c>
      <c r="O1375">
        <v>0.494405594</v>
      </c>
    </row>
    <row r="1376" spans="1:15" x14ac:dyDescent="0.25">
      <c r="A1376" t="s">
        <v>23</v>
      </c>
      <c r="B1376">
        <v>0.5</v>
      </c>
      <c r="C1376">
        <v>0.25</v>
      </c>
      <c r="D1376">
        <v>1000</v>
      </c>
      <c r="E1376" t="s">
        <v>34</v>
      </c>
      <c r="F1376" t="s">
        <v>25</v>
      </c>
      <c r="G1376" t="s">
        <v>27</v>
      </c>
      <c r="H1376" t="s">
        <v>27</v>
      </c>
      <c r="I1376" t="s">
        <v>27</v>
      </c>
      <c r="J1376">
        <v>1062.8229570000001</v>
      </c>
      <c r="K1376">
        <v>0.50872092999999996</v>
      </c>
      <c r="L1376">
        <v>4.0697674000000003E-2</v>
      </c>
      <c r="M1376">
        <v>0.97674418600000001</v>
      </c>
      <c r="N1376">
        <v>0.5</v>
      </c>
      <c r="O1376">
        <v>0.49375866899999998</v>
      </c>
    </row>
    <row r="1377" spans="1:15" x14ac:dyDescent="0.25">
      <c r="A1377" t="s">
        <v>28</v>
      </c>
      <c r="B1377">
        <v>0.25</v>
      </c>
      <c r="C1377">
        <v>0.5</v>
      </c>
      <c r="D1377">
        <v>1000</v>
      </c>
      <c r="E1377" t="s">
        <v>34</v>
      </c>
      <c r="F1377" t="s">
        <v>25</v>
      </c>
      <c r="G1377" t="s">
        <v>27</v>
      </c>
      <c r="H1377" t="s">
        <v>27</v>
      </c>
      <c r="I1377" t="s">
        <v>27</v>
      </c>
      <c r="J1377">
        <v>1148.786959</v>
      </c>
      <c r="K1377">
        <v>0.5</v>
      </c>
      <c r="L1377">
        <v>0</v>
      </c>
      <c r="M1377">
        <v>1</v>
      </c>
      <c r="N1377">
        <v>0.5</v>
      </c>
      <c r="O1377">
        <v>0.49375866899999998</v>
      </c>
    </row>
    <row r="1378" spans="1:15" x14ac:dyDescent="0.25">
      <c r="A1378" t="s">
        <v>29</v>
      </c>
      <c r="B1378">
        <v>0.25</v>
      </c>
      <c r="C1378">
        <v>0.75</v>
      </c>
      <c r="D1378">
        <v>1000</v>
      </c>
      <c r="E1378" t="s">
        <v>33</v>
      </c>
      <c r="F1378" t="s">
        <v>25</v>
      </c>
      <c r="G1378" t="s">
        <v>27</v>
      </c>
      <c r="H1378" t="s">
        <v>27</v>
      </c>
      <c r="I1378" t="s">
        <v>27</v>
      </c>
      <c r="J1378">
        <v>1153.062662</v>
      </c>
      <c r="K1378">
        <v>0.49709302300000002</v>
      </c>
      <c r="L1378">
        <v>1.1627907E-2</v>
      </c>
      <c r="M1378">
        <v>0.98255813999999997</v>
      </c>
      <c r="N1378">
        <v>0.5</v>
      </c>
      <c r="O1378">
        <v>0.49375866899999998</v>
      </c>
    </row>
    <row r="1379" spans="1:15" x14ac:dyDescent="0.25">
      <c r="A1379" t="s">
        <v>23</v>
      </c>
      <c r="B1379">
        <v>0.25</v>
      </c>
      <c r="C1379">
        <v>0.5</v>
      </c>
      <c r="D1379">
        <v>1000</v>
      </c>
      <c r="E1379" t="s">
        <v>32</v>
      </c>
      <c r="F1379" t="s">
        <v>25</v>
      </c>
      <c r="G1379" t="s">
        <v>27</v>
      </c>
      <c r="H1379" t="s">
        <v>27</v>
      </c>
      <c r="I1379" t="s">
        <v>27</v>
      </c>
      <c r="J1379">
        <v>1210.532111</v>
      </c>
      <c r="K1379">
        <v>0.5</v>
      </c>
      <c r="L1379">
        <v>0</v>
      </c>
      <c r="M1379">
        <v>1</v>
      </c>
      <c r="N1379">
        <v>0.5</v>
      </c>
      <c r="O1379">
        <v>0.49375866899999998</v>
      </c>
    </row>
    <row r="1380" spans="1:15" x14ac:dyDescent="0.25">
      <c r="A1380" t="s">
        <v>23</v>
      </c>
      <c r="B1380">
        <v>1</v>
      </c>
      <c r="C1380">
        <v>0.75</v>
      </c>
      <c r="D1380">
        <v>1000</v>
      </c>
      <c r="E1380" t="s">
        <v>30</v>
      </c>
      <c r="F1380" t="s">
        <v>25</v>
      </c>
      <c r="G1380" t="s">
        <v>27</v>
      </c>
      <c r="H1380" t="s">
        <v>27</v>
      </c>
      <c r="I1380" t="s">
        <v>27</v>
      </c>
      <c r="J1380">
        <v>1572.297055</v>
      </c>
      <c r="K1380">
        <v>0.51162790700000005</v>
      </c>
      <c r="L1380">
        <v>5.8139534999999999E-2</v>
      </c>
      <c r="M1380">
        <v>0.96511627899999997</v>
      </c>
      <c r="N1380">
        <v>0.5</v>
      </c>
      <c r="O1380">
        <v>0.49375866899999998</v>
      </c>
    </row>
    <row r="1381" spans="1:15" x14ac:dyDescent="0.25">
      <c r="A1381" t="s">
        <v>23</v>
      </c>
      <c r="B1381">
        <v>0.5</v>
      </c>
      <c r="C1381">
        <v>0.75</v>
      </c>
      <c r="D1381">
        <v>1000</v>
      </c>
      <c r="E1381" t="s">
        <v>30</v>
      </c>
      <c r="F1381" t="s">
        <v>25</v>
      </c>
      <c r="G1381" t="s">
        <v>27</v>
      </c>
      <c r="H1381" t="s">
        <v>27</v>
      </c>
      <c r="I1381" t="s">
        <v>27</v>
      </c>
      <c r="J1381">
        <v>1706.1968629999999</v>
      </c>
      <c r="K1381">
        <v>0.5</v>
      </c>
      <c r="L1381">
        <v>0</v>
      </c>
      <c r="M1381">
        <v>1</v>
      </c>
      <c r="N1381">
        <v>0.5</v>
      </c>
      <c r="O1381">
        <v>0.49375866899999998</v>
      </c>
    </row>
    <row r="1382" spans="1:15" x14ac:dyDescent="0.25">
      <c r="A1382" t="s">
        <v>28</v>
      </c>
      <c r="B1382">
        <v>0.75</v>
      </c>
      <c r="C1382">
        <v>1</v>
      </c>
      <c r="D1382">
        <v>1000</v>
      </c>
      <c r="E1382" t="s">
        <v>32</v>
      </c>
      <c r="F1382" t="s">
        <v>25</v>
      </c>
      <c r="G1382" t="s">
        <v>26</v>
      </c>
      <c r="H1382" t="s">
        <v>27</v>
      </c>
      <c r="I1382" t="s">
        <v>27</v>
      </c>
      <c r="J1382">
        <v>1263.2129649999999</v>
      </c>
      <c r="K1382">
        <v>0.55813953500000002</v>
      </c>
      <c r="L1382">
        <v>0.50581395299999998</v>
      </c>
      <c r="M1382">
        <v>0.61046511599999997</v>
      </c>
      <c r="N1382">
        <v>0.5</v>
      </c>
      <c r="O1382">
        <v>0.493732591</v>
      </c>
    </row>
    <row r="1383" spans="1:15" x14ac:dyDescent="0.25">
      <c r="A1383" t="s">
        <v>23</v>
      </c>
      <c r="B1383">
        <v>0.5</v>
      </c>
      <c r="C1383">
        <v>0.75</v>
      </c>
      <c r="D1383">
        <v>1000</v>
      </c>
      <c r="E1383" t="s">
        <v>32</v>
      </c>
      <c r="F1383" t="s">
        <v>25</v>
      </c>
      <c r="G1383" t="s">
        <v>35</v>
      </c>
      <c r="H1383" t="s">
        <v>27</v>
      </c>
      <c r="I1383" t="s">
        <v>27</v>
      </c>
      <c r="J1383">
        <v>1040.5589491625201</v>
      </c>
      <c r="K1383">
        <v>0.56140350877193002</v>
      </c>
      <c r="L1383">
        <v>0.67251461988304095</v>
      </c>
      <c r="M1383">
        <v>0.45029239766081902</v>
      </c>
      <c r="N1383">
        <v>0.5</v>
      </c>
      <c r="O1383">
        <v>0.49370629370629399</v>
      </c>
    </row>
    <row r="1384" spans="1:15" x14ac:dyDescent="0.25">
      <c r="A1384" t="s">
        <v>23</v>
      </c>
      <c r="B1384">
        <v>0.25</v>
      </c>
      <c r="C1384">
        <v>0.75</v>
      </c>
      <c r="D1384">
        <v>1000</v>
      </c>
      <c r="E1384" t="s">
        <v>34</v>
      </c>
      <c r="F1384" t="s">
        <v>25</v>
      </c>
      <c r="G1384" t="s">
        <v>35</v>
      </c>
      <c r="H1384" t="s">
        <v>27</v>
      </c>
      <c r="I1384" t="s">
        <v>27</v>
      </c>
      <c r="J1384">
        <v>1376.62722847387</v>
      </c>
      <c r="K1384">
        <v>0.55263157894736803</v>
      </c>
      <c r="L1384">
        <v>0.88304093567251496</v>
      </c>
      <c r="M1384">
        <v>0.22222222222222199</v>
      </c>
      <c r="N1384">
        <v>0.5</v>
      </c>
      <c r="O1384">
        <v>0.49370629370629399</v>
      </c>
    </row>
    <row r="1385" spans="1:15" x14ac:dyDescent="0.25">
      <c r="A1385" t="s">
        <v>23</v>
      </c>
      <c r="B1385">
        <v>0.25</v>
      </c>
      <c r="C1385">
        <v>0.5</v>
      </c>
      <c r="D1385">
        <v>1000</v>
      </c>
      <c r="E1385" t="s">
        <v>30</v>
      </c>
      <c r="F1385" t="s">
        <v>25</v>
      </c>
      <c r="G1385" t="s">
        <v>36</v>
      </c>
      <c r="H1385" t="s">
        <v>27</v>
      </c>
      <c r="I1385" t="s">
        <v>27</v>
      </c>
      <c r="J1385">
        <v>2116.1821427054501</v>
      </c>
      <c r="K1385">
        <v>0.47787610619469001</v>
      </c>
      <c r="L1385">
        <v>0.39411764705882402</v>
      </c>
      <c r="M1385">
        <v>0.56213017751479299</v>
      </c>
      <c r="N1385">
        <v>0.50147492625368695</v>
      </c>
      <c r="O1385">
        <v>0.49365303244005598</v>
      </c>
    </row>
    <row r="1386" spans="1:15" x14ac:dyDescent="0.25">
      <c r="A1386" t="s">
        <v>28</v>
      </c>
      <c r="B1386">
        <v>0.25</v>
      </c>
      <c r="C1386">
        <v>0.5</v>
      </c>
      <c r="D1386">
        <v>1000</v>
      </c>
      <c r="E1386" t="s">
        <v>33</v>
      </c>
      <c r="F1386" t="s">
        <v>25</v>
      </c>
      <c r="G1386" t="s">
        <v>27</v>
      </c>
      <c r="H1386" t="s">
        <v>27</v>
      </c>
      <c r="I1386" t="s">
        <v>27</v>
      </c>
      <c r="J1386">
        <v>1121.904188</v>
      </c>
      <c r="K1386">
        <v>0.5</v>
      </c>
      <c r="L1386">
        <v>0</v>
      </c>
      <c r="M1386">
        <v>1</v>
      </c>
      <c r="N1386">
        <v>0.5</v>
      </c>
      <c r="O1386">
        <v>0.49306518700000002</v>
      </c>
    </row>
    <row r="1387" spans="1:15" x14ac:dyDescent="0.25">
      <c r="A1387" t="s">
        <v>28</v>
      </c>
      <c r="B1387">
        <v>0.75</v>
      </c>
      <c r="C1387">
        <v>0.75</v>
      </c>
      <c r="D1387">
        <v>1000</v>
      </c>
      <c r="E1387" t="s">
        <v>34</v>
      </c>
      <c r="F1387" t="s">
        <v>25</v>
      </c>
      <c r="G1387" t="s">
        <v>27</v>
      </c>
      <c r="H1387" t="s">
        <v>27</v>
      </c>
      <c r="I1387" t="s">
        <v>27</v>
      </c>
      <c r="J1387">
        <v>1170.062731</v>
      </c>
      <c r="K1387">
        <v>0.5</v>
      </c>
      <c r="L1387">
        <v>0</v>
      </c>
      <c r="M1387">
        <v>1</v>
      </c>
      <c r="N1387">
        <v>0.5</v>
      </c>
      <c r="O1387">
        <v>0.49306518700000002</v>
      </c>
    </row>
    <row r="1388" spans="1:15" x14ac:dyDescent="0.25">
      <c r="A1388" t="s">
        <v>28</v>
      </c>
      <c r="B1388">
        <v>0.75</v>
      </c>
      <c r="C1388">
        <v>1</v>
      </c>
      <c r="D1388">
        <v>1000</v>
      </c>
      <c r="E1388" t="s">
        <v>32</v>
      </c>
      <c r="F1388" t="s">
        <v>25</v>
      </c>
      <c r="G1388" t="s">
        <v>27</v>
      </c>
      <c r="H1388" t="s">
        <v>27</v>
      </c>
      <c r="I1388" t="s">
        <v>27</v>
      </c>
      <c r="J1388">
        <v>1356.7766529999999</v>
      </c>
      <c r="K1388">
        <v>0.5</v>
      </c>
      <c r="L1388">
        <v>0</v>
      </c>
      <c r="M1388">
        <v>1</v>
      </c>
      <c r="N1388">
        <v>0.5</v>
      </c>
      <c r="O1388">
        <v>0.49306518700000002</v>
      </c>
    </row>
    <row r="1389" spans="1:15" x14ac:dyDescent="0.25">
      <c r="A1389" t="s">
        <v>23</v>
      </c>
      <c r="B1389">
        <v>0.25</v>
      </c>
      <c r="C1389">
        <v>1</v>
      </c>
      <c r="D1389">
        <v>1000</v>
      </c>
      <c r="E1389" t="s">
        <v>33</v>
      </c>
      <c r="F1389" t="s">
        <v>25</v>
      </c>
      <c r="G1389" t="s">
        <v>27</v>
      </c>
      <c r="H1389" t="s">
        <v>27</v>
      </c>
      <c r="I1389" t="s">
        <v>27</v>
      </c>
      <c r="J1389">
        <v>1427.23333</v>
      </c>
      <c r="K1389">
        <v>0.5</v>
      </c>
      <c r="L1389">
        <v>0</v>
      </c>
      <c r="M1389">
        <v>1</v>
      </c>
      <c r="N1389">
        <v>0.5</v>
      </c>
      <c r="O1389">
        <v>0.49306518700000002</v>
      </c>
    </row>
    <row r="1390" spans="1:15" x14ac:dyDescent="0.25">
      <c r="A1390" t="s">
        <v>23</v>
      </c>
      <c r="B1390">
        <v>0.5</v>
      </c>
      <c r="C1390">
        <v>0.5</v>
      </c>
      <c r="D1390">
        <v>1000</v>
      </c>
      <c r="E1390" t="s">
        <v>30</v>
      </c>
      <c r="F1390" t="s">
        <v>25</v>
      </c>
      <c r="G1390" t="s">
        <v>26</v>
      </c>
      <c r="H1390" t="s">
        <v>27</v>
      </c>
      <c r="I1390" t="s">
        <v>27</v>
      </c>
      <c r="J1390">
        <v>1053.7612554182799</v>
      </c>
      <c r="K1390">
        <v>0.52616279069767402</v>
      </c>
      <c r="L1390">
        <v>0.54651162790697705</v>
      </c>
      <c r="M1390">
        <v>0.50581395348837199</v>
      </c>
      <c r="N1390">
        <v>0.5</v>
      </c>
      <c r="O1390">
        <v>0.49303621169916401</v>
      </c>
    </row>
    <row r="1391" spans="1:15" x14ac:dyDescent="0.25">
      <c r="A1391" t="s">
        <v>23</v>
      </c>
      <c r="B1391">
        <v>0.5</v>
      </c>
      <c r="C1391">
        <v>0.25</v>
      </c>
      <c r="D1391">
        <v>1000</v>
      </c>
      <c r="E1391" t="s">
        <v>33</v>
      </c>
      <c r="F1391" t="s">
        <v>25</v>
      </c>
      <c r="G1391" t="s">
        <v>27</v>
      </c>
      <c r="H1391" t="s">
        <v>27</v>
      </c>
      <c r="I1391" t="s">
        <v>27</v>
      </c>
      <c r="J1391">
        <v>1025.204301</v>
      </c>
      <c r="K1391">
        <v>0.50872092999999996</v>
      </c>
      <c r="L1391">
        <v>4.0697674000000003E-2</v>
      </c>
      <c r="M1391">
        <v>0.97674418600000001</v>
      </c>
      <c r="N1391">
        <v>0.5</v>
      </c>
      <c r="O1391">
        <v>0.49237170600000002</v>
      </c>
    </row>
    <row r="1392" spans="1:15" x14ac:dyDescent="0.25">
      <c r="A1392" t="s">
        <v>28</v>
      </c>
      <c r="B1392">
        <v>0.75</v>
      </c>
      <c r="C1392">
        <v>1</v>
      </c>
      <c r="D1392">
        <v>1000</v>
      </c>
      <c r="E1392" t="s">
        <v>33</v>
      </c>
      <c r="F1392" t="s">
        <v>25</v>
      </c>
      <c r="G1392" t="s">
        <v>27</v>
      </c>
      <c r="H1392" t="s">
        <v>27</v>
      </c>
      <c r="I1392" t="s">
        <v>27</v>
      </c>
      <c r="J1392">
        <v>1339.4504979999999</v>
      </c>
      <c r="K1392">
        <v>0.5</v>
      </c>
      <c r="L1392">
        <v>0</v>
      </c>
      <c r="M1392">
        <v>1</v>
      </c>
      <c r="N1392">
        <v>0.5</v>
      </c>
      <c r="O1392">
        <v>0.49237170600000002</v>
      </c>
    </row>
    <row r="1393" spans="1:15" x14ac:dyDescent="0.25">
      <c r="A1393" t="s">
        <v>29</v>
      </c>
      <c r="B1393">
        <v>0.25</v>
      </c>
      <c r="C1393">
        <v>0.5</v>
      </c>
      <c r="D1393">
        <v>1000</v>
      </c>
      <c r="E1393" t="s">
        <v>34</v>
      </c>
      <c r="F1393" t="s">
        <v>25</v>
      </c>
      <c r="G1393" t="s">
        <v>35</v>
      </c>
      <c r="H1393" t="s">
        <v>27</v>
      </c>
      <c r="I1393" t="s">
        <v>27</v>
      </c>
      <c r="J1393">
        <v>1141.2048145357801</v>
      </c>
      <c r="K1393">
        <v>0.53216374269005895</v>
      </c>
      <c r="L1393">
        <v>0.85380116959064301</v>
      </c>
      <c r="M1393">
        <v>0.21052631578947401</v>
      </c>
      <c r="N1393">
        <v>0.5</v>
      </c>
      <c r="O1393">
        <v>0.492307692307692</v>
      </c>
    </row>
    <row r="1394" spans="1:15" x14ac:dyDescent="0.25">
      <c r="A1394" t="s">
        <v>28</v>
      </c>
      <c r="B1394">
        <v>0.75</v>
      </c>
      <c r="C1394">
        <v>0.75</v>
      </c>
      <c r="D1394">
        <v>1000</v>
      </c>
      <c r="E1394" t="s">
        <v>34</v>
      </c>
      <c r="F1394" t="s">
        <v>25</v>
      </c>
      <c r="G1394" t="s">
        <v>35</v>
      </c>
      <c r="H1394" t="s">
        <v>27</v>
      </c>
      <c r="I1394" t="s">
        <v>27</v>
      </c>
      <c r="J1394">
        <v>1213.37125865798</v>
      </c>
      <c r="K1394">
        <v>0.56140350877193002</v>
      </c>
      <c r="L1394">
        <v>0.573099415204678</v>
      </c>
      <c r="M1394">
        <v>0.54970760233918103</v>
      </c>
      <c r="N1394">
        <v>0.5</v>
      </c>
      <c r="O1394">
        <v>0.492307692307692</v>
      </c>
    </row>
    <row r="1395" spans="1:15" x14ac:dyDescent="0.25">
      <c r="A1395" t="s">
        <v>23</v>
      </c>
      <c r="B1395">
        <v>0.25</v>
      </c>
      <c r="C1395">
        <v>1</v>
      </c>
      <c r="D1395">
        <v>1000</v>
      </c>
      <c r="E1395" t="s">
        <v>34</v>
      </c>
      <c r="F1395" t="s">
        <v>25</v>
      </c>
      <c r="G1395" t="s">
        <v>35</v>
      </c>
      <c r="H1395" t="s">
        <v>27</v>
      </c>
      <c r="I1395" t="s">
        <v>27</v>
      </c>
      <c r="J1395">
        <v>17441.902559999999</v>
      </c>
      <c r="K1395">
        <v>0.58918128700000005</v>
      </c>
      <c r="L1395">
        <v>0.58187134500000004</v>
      </c>
      <c r="M1395">
        <v>0.59649122799999998</v>
      </c>
      <c r="N1395">
        <v>0.5</v>
      </c>
      <c r="O1395">
        <v>0.49230769200000002</v>
      </c>
    </row>
    <row r="1396" spans="1:15" x14ac:dyDescent="0.25">
      <c r="A1396" t="s">
        <v>23</v>
      </c>
      <c r="B1396">
        <v>0.25</v>
      </c>
      <c r="C1396">
        <v>1</v>
      </c>
      <c r="D1396">
        <v>1000</v>
      </c>
      <c r="E1396" t="s">
        <v>32</v>
      </c>
      <c r="F1396" t="s">
        <v>25</v>
      </c>
      <c r="G1396" t="s">
        <v>27</v>
      </c>
      <c r="H1396" t="s">
        <v>27</v>
      </c>
      <c r="I1396" t="s">
        <v>27</v>
      </c>
      <c r="J1396">
        <v>1394.042373</v>
      </c>
      <c r="K1396">
        <v>0.5</v>
      </c>
      <c r="L1396">
        <v>0</v>
      </c>
      <c r="M1396">
        <v>1</v>
      </c>
      <c r="N1396">
        <v>0.5</v>
      </c>
      <c r="O1396">
        <v>0.49167822500000002</v>
      </c>
    </row>
    <row r="1397" spans="1:15" x14ac:dyDescent="0.25">
      <c r="A1397" t="s">
        <v>28</v>
      </c>
      <c r="B1397">
        <v>0.5</v>
      </c>
      <c r="C1397">
        <v>1</v>
      </c>
      <c r="D1397">
        <v>1000</v>
      </c>
      <c r="E1397" t="s">
        <v>30</v>
      </c>
      <c r="F1397" t="s">
        <v>25</v>
      </c>
      <c r="G1397" t="s">
        <v>27</v>
      </c>
      <c r="H1397" t="s">
        <v>27</v>
      </c>
      <c r="I1397" t="s">
        <v>27</v>
      </c>
      <c r="J1397">
        <v>3422.1853310000001</v>
      </c>
      <c r="K1397">
        <v>0.51598837200000003</v>
      </c>
      <c r="L1397">
        <v>0.59011627899999997</v>
      </c>
      <c r="M1397">
        <v>0.44186046499999998</v>
      </c>
      <c r="N1397">
        <v>0.5</v>
      </c>
      <c r="O1397">
        <v>0.49167822500000002</v>
      </c>
    </row>
    <row r="1398" spans="1:15" x14ac:dyDescent="0.25">
      <c r="A1398" t="s">
        <v>29</v>
      </c>
      <c r="B1398">
        <v>0.25</v>
      </c>
      <c r="C1398">
        <v>0.5</v>
      </c>
      <c r="D1398">
        <v>1000</v>
      </c>
      <c r="E1398" t="s">
        <v>32</v>
      </c>
      <c r="F1398" t="s">
        <v>25</v>
      </c>
      <c r="G1398" t="s">
        <v>27</v>
      </c>
      <c r="H1398" t="s">
        <v>27</v>
      </c>
      <c r="I1398" t="s">
        <v>27</v>
      </c>
      <c r="J1398">
        <v>1042.5370660000001</v>
      </c>
      <c r="K1398">
        <v>0.50290697699999998</v>
      </c>
      <c r="L1398">
        <v>5.8139530000000002E-3</v>
      </c>
      <c r="M1398">
        <v>1</v>
      </c>
      <c r="N1398">
        <v>0.5</v>
      </c>
      <c r="O1398">
        <v>0.490984743</v>
      </c>
    </row>
    <row r="1399" spans="1:15" x14ac:dyDescent="0.25">
      <c r="A1399" t="s">
        <v>28</v>
      </c>
      <c r="B1399">
        <v>0.25</v>
      </c>
      <c r="C1399">
        <v>1</v>
      </c>
      <c r="D1399">
        <v>1000</v>
      </c>
      <c r="E1399" t="s">
        <v>34</v>
      </c>
      <c r="F1399" t="s">
        <v>25</v>
      </c>
      <c r="G1399" t="s">
        <v>27</v>
      </c>
      <c r="H1399" t="s">
        <v>27</v>
      </c>
      <c r="I1399" t="s">
        <v>27</v>
      </c>
      <c r="J1399">
        <v>1533.1777279999999</v>
      </c>
      <c r="K1399">
        <v>0.5</v>
      </c>
      <c r="L1399">
        <v>0</v>
      </c>
      <c r="M1399">
        <v>1</v>
      </c>
      <c r="N1399">
        <v>0.5</v>
      </c>
      <c r="O1399">
        <v>0.490984743</v>
      </c>
    </row>
    <row r="1400" spans="1:15" x14ac:dyDescent="0.25">
      <c r="A1400" t="s">
        <v>28</v>
      </c>
      <c r="B1400">
        <v>0.75</v>
      </c>
      <c r="C1400">
        <v>0.5</v>
      </c>
      <c r="D1400">
        <v>1000</v>
      </c>
      <c r="E1400" t="s">
        <v>34</v>
      </c>
      <c r="F1400" t="s">
        <v>25</v>
      </c>
      <c r="G1400" t="s">
        <v>27</v>
      </c>
      <c r="H1400" t="s">
        <v>27</v>
      </c>
      <c r="I1400" t="s">
        <v>27</v>
      </c>
      <c r="J1400">
        <v>1071.4762290000001</v>
      </c>
      <c r="K1400">
        <v>0.50581395299999998</v>
      </c>
      <c r="L1400">
        <v>1.1627907E-2</v>
      </c>
      <c r="M1400">
        <v>1</v>
      </c>
      <c r="N1400">
        <v>0.5</v>
      </c>
      <c r="O1400">
        <v>0.49029126200000001</v>
      </c>
    </row>
    <row r="1401" spans="1:15" x14ac:dyDescent="0.25">
      <c r="A1401" t="s">
        <v>23</v>
      </c>
      <c r="B1401">
        <v>0.25</v>
      </c>
      <c r="C1401">
        <v>0.75</v>
      </c>
      <c r="D1401">
        <v>1000</v>
      </c>
      <c r="E1401" t="s">
        <v>34</v>
      </c>
      <c r="F1401" t="s">
        <v>25</v>
      </c>
      <c r="G1401" t="s">
        <v>27</v>
      </c>
      <c r="H1401" t="s">
        <v>27</v>
      </c>
      <c r="I1401" t="s">
        <v>27</v>
      </c>
      <c r="J1401">
        <v>1334.3590610000001</v>
      </c>
      <c r="K1401">
        <v>0.5</v>
      </c>
      <c r="L1401">
        <v>0</v>
      </c>
      <c r="M1401">
        <v>1</v>
      </c>
      <c r="N1401">
        <v>0.5</v>
      </c>
      <c r="O1401">
        <v>0.49029126200000001</v>
      </c>
    </row>
    <row r="1402" spans="1:15" x14ac:dyDescent="0.25">
      <c r="A1402" t="s">
        <v>23</v>
      </c>
      <c r="B1402">
        <v>0.75</v>
      </c>
      <c r="C1402">
        <v>0.5</v>
      </c>
      <c r="D1402">
        <v>1000</v>
      </c>
      <c r="E1402" t="s">
        <v>24</v>
      </c>
      <c r="F1402" t="s">
        <v>25</v>
      </c>
      <c r="G1402" t="s">
        <v>26</v>
      </c>
      <c r="H1402" t="s">
        <v>27</v>
      </c>
      <c r="I1402" t="s">
        <v>27</v>
      </c>
      <c r="J1402">
        <v>1326.2065033957799</v>
      </c>
      <c r="K1402">
        <v>0.55232558139534904</v>
      </c>
      <c r="L1402">
        <v>0.87790697674418605</v>
      </c>
      <c r="M1402">
        <v>0.226744186046512</v>
      </c>
      <c r="N1402">
        <v>0.5</v>
      </c>
      <c r="O1402">
        <v>0.49025069637883001</v>
      </c>
    </row>
    <row r="1403" spans="1:15" x14ac:dyDescent="0.25">
      <c r="A1403" t="s">
        <v>29</v>
      </c>
      <c r="B1403">
        <v>0.25</v>
      </c>
      <c r="C1403">
        <v>1</v>
      </c>
      <c r="D1403">
        <v>1000</v>
      </c>
      <c r="E1403" t="s">
        <v>32</v>
      </c>
      <c r="F1403" t="s">
        <v>25</v>
      </c>
      <c r="G1403" t="s">
        <v>26</v>
      </c>
      <c r="H1403" t="s">
        <v>27</v>
      </c>
      <c r="I1403" t="s">
        <v>27</v>
      </c>
      <c r="J1403">
        <v>1159.7683919999999</v>
      </c>
      <c r="K1403">
        <v>0.54069767400000002</v>
      </c>
      <c r="L1403">
        <v>0.70930232599999998</v>
      </c>
      <c r="M1403">
        <v>0.37209302300000002</v>
      </c>
      <c r="N1403">
        <v>0.5</v>
      </c>
      <c r="O1403">
        <v>0.49025069599999999</v>
      </c>
    </row>
    <row r="1404" spans="1:15" x14ac:dyDescent="0.25">
      <c r="A1404" t="s">
        <v>28</v>
      </c>
      <c r="B1404">
        <v>0.25</v>
      </c>
      <c r="C1404">
        <v>1</v>
      </c>
      <c r="D1404">
        <v>1000</v>
      </c>
      <c r="E1404" t="s">
        <v>32</v>
      </c>
      <c r="F1404" t="s">
        <v>25</v>
      </c>
      <c r="G1404" t="s">
        <v>26</v>
      </c>
      <c r="H1404" t="s">
        <v>27</v>
      </c>
      <c r="I1404" t="s">
        <v>27</v>
      </c>
      <c r="J1404">
        <v>1440.4043690000001</v>
      </c>
      <c r="K1404">
        <v>0.55523255800000004</v>
      </c>
      <c r="L1404">
        <v>0.74418604700000002</v>
      </c>
      <c r="M1404">
        <v>0.36627906999999998</v>
      </c>
      <c r="N1404">
        <v>0.5</v>
      </c>
      <c r="O1404">
        <v>0.48955431799999999</v>
      </c>
    </row>
    <row r="1405" spans="1:15" x14ac:dyDescent="0.25">
      <c r="A1405" t="s">
        <v>23</v>
      </c>
      <c r="B1405">
        <v>0.5</v>
      </c>
      <c r="C1405">
        <v>0.75</v>
      </c>
      <c r="D1405">
        <v>1000</v>
      </c>
      <c r="E1405" t="s">
        <v>33</v>
      </c>
      <c r="F1405" t="s">
        <v>25</v>
      </c>
      <c r="G1405" t="s">
        <v>27</v>
      </c>
      <c r="H1405" t="s">
        <v>27</v>
      </c>
      <c r="I1405" t="s">
        <v>27</v>
      </c>
      <c r="J1405">
        <v>1175.508464</v>
      </c>
      <c r="K1405">
        <v>0.5</v>
      </c>
      <c r="L1405">
        <v>0</v>
      </c>
      <c r="M1405">
        <v>1</v>
      </c>
      <c r="N1405">
        <v>0.5</v>
      </c>
      <c r="O1405">
        <v>0.48890430000000001</v>
      </c>
    </row>
    <row r="1406" spans="1:15" x14ac:dyDescent="0.25">
      <c r="A1406" t="s">
        <v>28</v>
      </c>
      <c r="B1406">
        <v>0.5</v>
      </c>
      <c r="C1406">
        <v>0.75</v>
      </c>
      <c r="D1406">
        <v>1000</v>
      </c>
      <c r="E1406" t="s">
        <v>34</v>
      </c>
      <c r="F1406" t="s">
        <v>25</v>
      </c>
      <c r="G1406" t="s">
        <v>27</v>
      </c>
      <c r="H1406" t="s">
        <v>27</v>
      </c>
      <c r="I1406" t="s">
        <v>27</v>
      </c>
      <c r="J1406">
        <v>1217.1815320000001</v>
      </c>
      <c r="K1406">
        <v>0.5</v>
      </c>
      <c r="L1406">
        <v>0</v>
      </c>
      <c r="M1406">
        <v>1</v>
      </c>
      <c r="N1406">
        <v>0.5</v>
      </c>
      <c r="O1406">
        <v>0.48890430000000001</v>
      </c>
    </row>
    <row r="1407" spans="1:15" x14ac:dyDescent="0.25">
      <c r="A1407" t="s">
        <v>29</v>
      </c>
      <c r="B1407">
        <v>1</v>
      </c>
      <c r="C1407">
        <v>1</v>
      </c>
      <c r="D1407">
        <v>1000</v>
      </c>
      <c r="E1407" t="s">
        <v>34</v>
      </c>
      <c r="F1407" t="s">
        <v>25</v>
      </c>
      <c r="G1407" t="s">
        <v>26</v>
      </c>
      <c r="H1407" t="s">
        <v>27</v>
      </c>
      <c r="I1407" t="s">
        <v>27</v>
      </c>
      <c r="J1407">
        <v>1894.2974360000001</v>
      </c>
      <c r="K1407">
        <v>0.57267441900000005</v>
      </c>
      <c r="L1407">
        <v>0.436046512</v>
      </c>
      <c r="M1407">
        <v>0.70930232599999998</v>
      </c>
      <c r="N1407">
        <v>0.5</v>
      </c>
      <c r="O1407">
        <v>0.48885793900000002</v>
      </c>
    </row>
    <row r="1408" spans="1:15" x14ac:dyDescent="0.25">
      <c r="A1408" t="s">
        <v>23</v>
      </c>
      <c r="B1408">
        <v>0.5</v>
      </c>
      <c r="C1408">
        <v>0.75</v>
      </c>
      <c r="D1408">
        <v>1000</v>
      </c>
      <c r="E1408" t="s">
        <v>30</v>
      </c>
      <c r="F1408" t="s">
        <v>25</v>
      </c>
      <c r="G1408" t="s">
        <v>26</v>
      </c>
      <c r="H1408" t="s">
        <v>27</v>
      </c>
      <c r="I1408" t="s">
        <v>27</v>
      </c>
      <c r="J1408">
        <v>1487.75494975945</v>
      </c>
      <c r="K1408">
        <v>0.51744186046511598</v>
      </c>
      <c r="L1408">
        <v>0.86046511627906996</v>
      </c>
      <c r="M1408">
        <v>0.17441860465116299</v>
      </c>
      <c r="N1408">
        <v>0.5</v>
      </c>
      <c r="O1408">
        <v>0.48885793871866301</v>
      </c>
    </row>
    <row r="1409" spans="1:15" x14ac:dyDescent="0.25">
      <c r="A1409" t="s">
        <v>23</v>
      </c>
      <c r="B1409">
        <v>0.25</v>
      </c>
      <c r="C1409">
        <v>0.25</v>
      </c>
      <c r="D1409">
        <v>1000</v>
      </c>
      <c r="E1409" t="s">
        <v>33</v>
      </c>
      <c r="F1409" t="s">
        <v>25</v>
      </c>
      <c r="G1409" t="s">
        <v>27</v>
      </c>
      <c r="H1409" t="s">
        <v>27</v>
      </c>
      <c r="I1409" t="s">
        <v>27</v>
      </c>
      <c r="J1409">
        <v>1036.6945800000001</v>
      </c>
      <c r="K1409">
        <v>0.5</v>
      </c>
      <c r="L1409">
        <v>0</v>
      </c>
      <c r="M1409">
        <v>1</v>
      </c>
      <c r="N1409">
        <v>0.5</v>
      </c>
      <c r="O1409">
        <v>0.48821081799999999</v>
      </c>
    </row>
    <row r="1410" spans="1:15" x14ac:dyDescent="0.25">
      <c r="A1410" t="s">
        <v>23</v>
      </c>
      <c r="B1410">
        <v>0.25</v>
      </c>
      <c r="C1410">
        <v>0.25</v>
      </c>
      <c r="D1410">
        <v>1000</v>
      </c>
      <c r="E1410" t="s">
        <v>32</v>
      </c>
      <c r="F1410" t="s">
        <v>25</v>
      </c>
      <c r="G1410" t="s">
        <v>27</v>
      </c>
      <c r="H1410" t="s">
        <v>27</v>
      </c>
      <c r="I1410" t="s">
        <v>27</v>
      </c>
      <c r="J1410">
        <v>1046.9700829999999</v>
      </c>
      <c r="K1410">
        <v>0.5</v>
      </c>
      <c r="L1410">
        <v>0</v>
      </c>
      <c r="M1410">
        <v>1</v>
      </c>
      <c r="N1410">
        <v>0.5</v>
      </c>
      <c r="O1410">
        <v>0.48821081799999999</v>
      </c>
    </row>
    <row r="1411" spans="1:15" x14ac:dyDescent="0.25">
      <c r="A1411" t="s">
        <v>28</v>
      </c>
      <c r="B1411">
        <v>0.5</v>
      </c>
      <c r="C1411">
        <v>0.5</v>
      </c>
      <c r="D1411">
        <v>1000</v>
      </c>
      <c r="E1411" t="s">
        <v>33</v>
      </c>
      <c r="F1411" t="s">
        <v>25</v>
      </c>
      <c r="G1411" t="s">
        <v>27</v>
      </c>
      <c r="H1411" t="s">
        <v>27</v>
      </c>
      <c r="I1411" t="s">
        <v>27</v>
      </c>
      <c r="J1411">
        <v>1071.587166</v>
      </c>
      <c r="K1411">
        <v>0.5</v>
      </c>
      <c r="L1411">
        <v>0</v>
      </c>
      <c r="M1411">
        <v>1</v>
      </c>
      <c r="N1411">
        <v>0.5</v>
      </c>
      <c r="O1411">
        <v>0.48821081799999999</v>
      </c>
    </row>
    <row r="1412" spans="1:15" x14ac:dyDescent="0.25">
      <c r="A1412" t="s">
        <v>29</v>
      </c>
      <c r="B1412">
        <v>0.25</v>
      </c>
      <c r="C1412">
        <v>0.75</v>
      </c>
      <c r="D1412">
        <v>1000</v>
      </c>
      <c r="E1412" t="s">
        <v>32</v>
      </c>
      <c r="F1412" t="s">
        <v>25</v>
      </c>
      <c r="G1412" t="s">
        <v>27</v>
      </c>
      <c r="H1412" t="s">
        <v>27</v>
      </c>
      <c r="I1412" t="s">
        <v>27</v>
      </c>
      <c r="J1412">
        <v>1199.014191</v>
      </c>
      <c r="K1412">
        <v>0.5</v>
      </c>
      <c r="L1412">
        <v>0</v>
      </c>
      <c r="M1412">
        <v>1</v>
      </c>
      <c r="N1412">
        <v>0.5</v>
      </c>
      <c r="O1412">
        <v>0.48821081799999999</v>
      </c>
    </row>
    <row r="1413" spans="1:15" x14ac:dyDescent="0.25">
      <c r="A1413" t="s">
        <v>23</v>
      </c>
      <c r="B1413">
        <v>0.75</v>
      </c>
      <c r="C1413">
        <v>1</v>
      </c>
      <c r="D1413">
        <v>1000</v>
      </c>
      <c r="E1413" t="s">
        <v>34</v>
      </c>
      <c r="F1413" t="s">
        <v>25</v>
      </c>
      <c r="G1413" t="s">
        <v>27</v>
      </c>
      <c r="H1413" t="s">
        <v>27</v>
      </c>
      <c r="I1413" t="s">
        <v>27</v>
      </c>
      <c r="J1413">
        <v>2083.188024</v>
      </c>
      <c r="K1413">
        <v>0.51308139500000005</v>
      </c>
      <c r="L1413">
        <v>5.5232558000000001E-2</v>
      </c>
      <c r="M1413">
        <v>0.97093023300000003</v>
      </c>
      <c r="N1413">
        <v>0.5</v>
      </c>
      <c r="O1413">
        <v>0.48821081799999999</v>
      </c>
    </row>
    <row r="1414" spans="1:15" x14ac:dyDescent="0.25">
      <c r="A1414" t="s">
        <v>23</v>
      </c>
      <c r="B1414">
        <v>0.5</v>
      </c>
      <c r="C1414">
        <v>0.5</v>
      </c>
      <c r="D1414">
        <v>1000</v>
      </c>
      <c r="E1414" t="s">
        <v>32</v>
      </c>
      <c r="F1414" t="s">
        <v>25</v>
      </c>
      <c r="G1414" t="s">
        <v>27</v>
      </c>
      <c r="H1414" t="s">
        <v>27</v>
      </c>
      <c r="I1414" t="s">
        <v>27</v>
      </c>
      <c r="J1414">
        <v>1078.1330800000001</v>
      </c>
      <c r="K1414">
        <v>0.5</v>
      </c>
      <c r="L1414">
        <v>0</v>
      </c>
      <c r="M1414">
        <v>1</v>
      </c>
      <c r="N1414">
        <v>0.5</v>
      </c>
      <c r="O1414">
        <v>0.487517337</v>
      </c>
    </row>
    <row r="1415" spans="1:15" x14ac:dyDescent="0.25">
      <c r="A1415" t="s">
        <v>23</v>
      </c>
      <c r="B1415">
        <v>0.25</v>
      </c>
      <c r="C1415">
        <v>0.5</v>
      </c>
      <c r="D1415">
        <v>1000</v>
      </c>
      <c r="E1415" t="s">
        <v>33</v>
      </c>
      <c r="F1415" t="s">
        <v>25</v>
      </c>
      <c r="G1415" t="s">
        <v>27</v>
      </c>
      <c r="H1415" t="s">
        <v>27</v>
      </c>
      <c r="I1415" t="s">
        <v>27</v>
      </c>
      <c r="J1415">
        <v>1134.764572</v>
      </c>
      <c r="K1415">
        <v>0.5</v>
      </c>
      <c r="L1415">
        <v>0</v>
      </c>
      <c r="M1415">
        <v>1</v>
      </c>
      <c r="N1415">
        <v>0.5</v>
      </c>
      <c r="O1415">
        <v>0.487517337</v>
      </c>
    </row>
    <row r="1416" spans="1:15" x14ac:dyDescent="0.25">
      <c r="A1416" t="s">
        <v>23</v>
      </c>
      <c r="B1416">
        <v>0.25</v>
      </c>
      <c r="C1416">
        <v>0.5</v>
      </c>
      <c r="D1416">
        <v>1000</v>
      </c>
      <c r="E1416" t="s">
        <v>34</v>
      </c>
      <c r="F1416" t="s">
        <v>25</v>
      </c>
      <c r="G1416" t="s">
        <v>27</v>
      </c>
      <c r="H1416" t="s">
        <v>27</v>
      </c>
      <c r="I1416" t="s">
        <v>27</v>
      </c>
      <c r="J1416">
        <v>1191.0037600000001</v>
      </c>
      <c r="K1416">
        <v>0.5</v>
      </c>
      <c r="L1416">
        <v>0</v>
      </c>
      <c r="M1416">
        <v>1</v>
      </c>
      <c r="N1416">
        <v>0.5</v>
      </c>
      <c r="O1416">
        <v>0.487517337</v>
      </c>
    </row>
    <row r="1417" spans="1:15" x14ac:dyDescent="0.25">
      <c r="A1417" t="s">
        <v>23</v>
      </c>
      <c r="B1417">
        <v>0.25</v>
      </c>
      <c r="C1417">
        <v>0.25</v>
      </c>
      <c r="D1417">
        <v>1000</v>
      </c>
      <c r="E1417" t="s">
        <v>34</v>
      </c>
      <c r="F1417" t="s">
        <v>25</v>
      </c>
      <c r="G1417" t="s">
        <v>27</v>
      </c>
      <c r="H1417" t="s">
        <v>27</v>
      </c>
      <c r="I1417" t="s">
        <v>27</v>
      </c>
      <c r="J1417">
        <v>1248.2767449999999</v>
      </c>
      <c r="K1417">
        <v>0.50581395299999998</v>
      </c>
      <c r="L1417">
        <v>1.4534884E-2</v>
      </c>
      <c r="M1417">
        <v>0.99709302300000002</v>
      </c>
      <c r="N1417">
        <v>0.5</v>
      </c>
      <c r="O1417">
        <v>0.487517337</v>
      </c>
    </row>
    <row r="1418" spans="1:15" x14ac:dyDescent="0.25">
      <c r="A1418" t="s">
        <v>28</v>
      </c>
      <c r="B1418">
        <v>0.25</v>
      </c>
      <c r="C1418">
        <v>1</v>
      </c>
      <c r="D1418">
        <v>1000</v>
      </c>
      <c r="E1418" t="s">
        <v>33</v>
      </c>
      <c r="F1418" t="s">
        <v>25</v>
      </c>
      <c r="G1418" t="s">
        <v>27</v>
      </c>
      <c r="H1418" t="s">
        <v>27</v>
      </c>
      <c r="I1418" t="s">
        <v>27</v>
      </c>
      <c r="J1418">
        <v>1487.2317660000001</v>
      </c>
      <c r="K1418">
        <v>0.5</v>
      </c>
      <c r="L1418">
        <v>0</v>
      </c>
      <c r="M1418">
        <v>1</v>
      </c>
      <c r="N1418">
        <v>0.5</v>
      </c>
      <c r="O1418">
        <v>0.487517337</v>
      </c>
    </row>
    <row r="1419" spans="1:15" x14ac:dyDescent="0.25">
      <c r="A1419" t="s">
        <v>23</v>
      </c>
      <c r="B1419">
        <v>0.75</v>
      </c>
      <c r="C1419">
        <v>0.5</v>
      </c>
      <c r="D1419">
        <v>1000</v>
      </c>
      <c r="E1419" t="s">
        <v>33</v>
      </c>
      <c r="F1419" t="s">
        <v>25</v>
      </c>
      <c r="G1419" t="s">
        <v>27</v>
      </c>
      <c r="H1419" t="s">
        <v>27</v>
      </c>
      <c r="I1419" t="s">
        <v>27</v>
      </c>
      <c r="J1419">
        <v>1063.3308280000001</v>
      </c>
      <c r="K1419">
        <v>0.50872092999999996</v>
      </c>
      <c r="L1419">
        <v>4.0697674000000003E-2</v>
      </c>
      <c r="M1419">
        <v>0.97674418600000001</v>
      </c>
      <c r="N1419">
        <v>0.5</v>
      </c>
      <c r="O1419">
        <v>0.486823856</v>
      </c>
    </row>
    <row r="1420" spans="1:15" x14ac:dyDescent="0.25">
      <c r="A1420" t="s">
        <v>23</v>
      </c>
      <c r="B1420">
        <v>0.25</v>
      </c>
      <c r="C1420">
        <v>0.25</v>
      </c>
      <c r="D1420">
        <v>1000</v>
      </c>
      <c r="E1420" t="s">
        <v>30</v>
      </c>
      <c r="F1420" t="s">
        <v>25</v>
      </c>
      <c r="G1420" t="s">
        <v>27</v>
      </c>
      <c r="H1420" t="s">
        <v>27</v>
      </c>
      <c r="I1420" t="s">
        <v>27</v>
      </c>
      <c r="J1420">
        <v>1101.4673459999999</v>
      </c>
      <c r="K1420">
        <v>0.5</v>
      </c>
      <c r="L1420">
        <v>0</v>
      </c>
      <c r="M1420">
        <v>1</v>
      </c>
      <c r="N1420">
        <v>0.5</v>
      </c>
      <c r="O1420">
        <v>0.486823856</v>
      </c>
    </row>
    <row r="1421" spans="1:15" x14ac:dyDescent="0.25">
      <c r="A1421" t="s">
        <v>28</v>
      </c>
      <c r="B1421">
        <v>0.25</v>
      </c>
      <c r="C1421">
        <v>0.25</v>
      </c>
      <c r="D1421">
        <v>1000</v>
      </c>
      <c r="E1421" t="s">
        <v>34</v>
      </c>
      <c r="F1421" t="s">
        <v>25</v>
      </c>
      <c r="G1421" t="s">
        <v>27</v>
      </c>
      <c r="H1421" t="s">
        <v>27</v>
      </c>
      <c r="I1421" t="s">
        <v>27</v>
      </c>
      <c r="J1421">
        <v>1168.9088180000001</v>
      </c>
      <c r="K1421">
        <v>0.50581395299999998</v>
      </c>
      <c r="L1421">
        <v>1.1627907E-2</v>
      </c>
      <c r="M1421">
        <v>1</v>
      </c>
      <c r="N1421">
        <v>0.5</v>
      </c>
      <c r="O1421">
        <v>0.486823856</v>
      </c>
    </row>
    <row r="1422" spans="1:15" x14ac:dyDescent="0.25">
      <c r="A1422" t="s">
        <v>28</v>
      </c>
      <c r="B1422">
        <v>0.5</v>
      </c>
      <c r="C1422">
        <v>0.5</v>
      </c>
      <c r="D1422">
        <v>1000</v>
      </c>
      <c r="E1422" t="s">
        <v>34</v>
      </c>
      <c r="F1422" t="s">
        <v>25</v>
      </c>
      <c r="G1422" t="s">
        <v>27</v>
      </c>
      <c r="H1422" t="s">
        <v>27</v>
      </c>
      <c r="I1422" t="s">
        <v>27</v>
      </c>
      <c r="J1422">
        <v>1092.643906</v>
      </c>
      <c r="K1422">
        <v>0.5</v>
      </c>
      <c r="L1422">
        <v>0</v>
      </c>
      <c r="M1422">
        <v>1</v>
      </c>
      <c r="N1422">
        <v>0.5</v>
      </c>
      <c r="O1422">
        <v>0.48613037399999998</v>
      </c>
    </row>
    <row r="1423" spans="1:15" x14ac:dyDescent="0.25">
      <c r="A1423" t="s">
        <v>28</v>
      </c>
      <c r="B1423">
        <v>0.25</v>
      </c>
      <c r="C1423">
        <v>0.25</v>
      </c>
      <c r="D1423">
        <v>1000</v>
      </c>
      <c r="E1423" t="s">
        <v>31</v>
      </c>
      <c r="F1423" t="s">
        <v>25</v>
      </c>
      <c r="G1423" t="s">
        <v>27</v>
      </c>
      <c r="H1423" t="s">
        <v>27</v>
      </c>
      <c r="I1423" t="s">
        <v>27</v>
      </c>
      <c r="J1423">
        <v>1112.5661869999999</v>
      </c>
      <c r="K1423">
        <v>0.5</v>
      </c>
      <c r="L1423">
        <v>0</v>
      </c>
      <c r="M1423">
        <v>1</v>
      </c>
      <c r="N1423">
        <v>0.5</v>
      </c>
      <c r="O1423">
        <v>0.48613037399999998</v>
      </c>
    </row>
    <row r="1424" spans="1:15" x14ac:dyDescent="0.25">
      <c r="A1424" t="s">
        <v>28</v>
      </c>
      <c r="B1424">
        <v>0.25</v>
      </c>
      <c r="C1424">
        <v>1</v>
      </c>
      <c r="D1424">
        <v>1000</v>
      </c>
      <c r="E1424" t="s">
        <v>32</v>
      </c>
      <c r="F1424" t="s">
        <v>25</v>
      </c>
      <c r="G1424" t="s">
        <v>27</v>
      </c>
      <c r="H1424" t="s">
        <v>27</v>
      </c>
      <c r="I1424" t="s">
        <v>27</v>
      </c>
      <c r="J1424">
        <v>1489.8306459999999</v>
      </c>
      <c r="K1424">
        <v>0.5</v>
      </c>
      <c r="L1424">
        <v>0</v>
      </c>
      <c r="M1424">
        <v>1</v>
      </c>
      <c r="N1424">
        <v>0.5</v>
      </c>
      <c r="O1424">
        <v>0.48613037399999998</v>
      </c>
    </row>
    <row r="1425" spans="1:15" x14ac:dyDescent="0.25">
      <c r="A1425" t="s">
        <v>28</v>
      </c>
      <c r="B1425">
        <v>0.5</v>
      </c>
      <c r="C1425">
        <v>0.5</v>
      </c>
      <c r="D1425">
        <v>1000</v>
      </c>
      <c r="E1425" t="s">
        <v>32</v>
      </c>
      <c r="F1425" t="s">
        <v>25</v>
      </c>
      <c r="G1425" t="s">
        <v>27</v>
      </c>
      <c r="H1425" t="s">
        <v>27</v>
      </c>
      <c r="I1425" t="s">
        <v>27</v>
      </c>
      <c r="J1425">
        <v>1074.026987</v>
      </c>
      <c r="K1425">
        <v>0.50290697699999998</v>
      </c>
      <c r="L1425">
        <v>5.8139530000000002E-3</v>
      </c>
      <c r="M1425">
        <v>1</v>
      </c>
      <c r="N1425">
        <v>0.5</v>
      </c>
      <c r="O1425">
        <v>0.48543689299999998</v>
      </c>
    </row>
    <row r="1426" spans="1:15" x14ac:dyDescent="0.25">
      <c r="A1426" t="s">
        <v>23</v>
      </c>
      <c r="B1426">
        <v>0.5</v>
      </c>
      <c r="C1426">
        <v>0.5</v>
      </c>
      <c r="D1426">
        <v>1000</v>
      </c>
      <c r="E1426" t="s">
        <v>34</v>
      </c>
      <c r="F1426" t="s">
        <v>25</v>
      </c>
      <c r="G1426" t="s">
        <v>27</v>
      </c>
      <c r="H1426" t="s">
        <v>27</v>
      </c>
      <c r="I1426" t="s">
        <v>27</v>
      </c>
      <c r="J1426">
        <v>1113.1485700000001</v>
      </c>
      <c r="K1426">
        <v>0.5</v>
      </c>
      <c r="L1426">
        <v>0</v>
      </c>
      <c r="M1426">
        <v>1</v>
      </c>
      <c r="N1426">
        <v>0.5</v>
      </c>
      <c r="O1426">
        <v>0.48543689299999998</v>
      </c>
    </row>
    <row r="1427" spans="1:15" x14ac:dyDescent="0.25">
      <c r="A1427" t="s">
        <v>28</v>
      </c>
      <c r="B1427">
        <v>0.5</v>
      </c>
      <c r="C1427">
        <v>0.25</v>
      </c>
      <c r="D1427">
        <v>1000</v>
      </c>
      <c r="E1427" t="s">
        <v>24</v>
      </c>
      <c r="F1427" t="s">
        <v>25</v>
      </c>
      <c r="G1427" t="s">
        <v>35</v>
      </c>
      <c r="H1427" t="s">
        <v>27</v>
      </c>
      <c r="I1427" t="s">
        <v>27</v>
      </c>
      <c r="J1427">
        <v>3293.6302045488801</v>
      </c>
      <c r="K1427">
        <v>0.570175438596491</v>
      </c>
      <c r="L1427">
        <v>0.38011695906432702</v>
      </c>
      <c r="M1427">
        <v>0.76023391812865504</v>
      </c>
      <c r="N1427">
        <v>0.5</v>
      </c>
      <c r="O1427">
        <v>0.48531468531468502</v>
      </c>
    </row>
    <row r="1428" spans="1:15" x14ac:dyDescent="0.25">
      <c r="A1428" t="s">
        <v>29</v>
      </c>
      <c r="B1428">
        <v>0.25</v>
      </c>
      <c r="C1428">
        <v>0.5</v>
      </c>
      <c r="D1428">
        <v>1000</v>
      </c>
      <c r="E1428" t="s">
        <v>33</v>
      </c>
      <c r="F1428" t="s">
        <v>25</v>
      </c>
      <c r="G1428" t="s">
        <v>27</v>
      </c>
      <c r="H1428" t="s">
        <v>27</v>
      </c>
      <c r="I1428" t="s">
        <v>27</v>
      </c>
      <c r="J1428">
        <v>1148.577591</v>
      </c>
      <c r="K1428">
        <v>0.5</v>
      </c>
      <c r="L1428">
        <v>0</v>
      </c>
      <c r="M1428">
        <v>1</v>
      </c>
      <c r="N1428">
        <v>0.5</v>
      </c>
      <c r="O1428">
        <v>0.48404993099999999</v>
      </c>
    </row>
    <row r="1429" spans="1:15" x14ac:dyDescent="0.25">
      <c r="A1429" t="s">
        <v>29</v>
      </c>
      <c r="B1429">
        <v>0.5</v>
      </c>
      <c r="C1429">
        <v>1</v>
      </c>
      <c r="D1429">
        <v>1000</v>
      </c>
      <c r="E1429" t="s">
        <v>34</v>
      </c>
      <c r="F1429" t="s">
        <v>25</v>
      </c>
      <c r="G1429" t="s">
        <v>26</v>
      </c>
      <c r="H1429" t="s">
        <v>27</v>
      </c>
      <c r="I1429" t="s">
        <v>27</v>
      </c>
      <c r="J1429">
        <v>2420.2216170000002</v>
      </c>
      <c r="K1429">
        <v>0.55087209299999995</v>
      </c>
      <c r="L1429">
        <v>0.47383720899999998</v>
      </c>
      <c r="M1429">
        <v>0.62790697699999998</v>
      </c>
      <c r="N1429">
        <v>0.5</v>
      </c>
      <c r="O1429">
        <v>0.48398328699999998</v>
      </c>
    </row>
    <row r="1430" spans="1:15" x14ac:dyDescent="0.25">
      <c r="A1430" t="s">
        <v>28</v>
      </c>
      <c r="B1430">
        <v>0.25</v>
      </c>
      <c r="C1430">
        <v>0.5</v>
      </c>
      <c r="D1430">
        <v>1000</v>
      </c>
      <c r="E1430" t="s">
        <v>32</v>
      </c>
      <c r="F1430" t="s">
        <v>25</v>
      </c>
      <c r="G1430" t="s">
        <v>27</v>
      </c>
      <c r="H1430" t="s">
        <v>27</v>
      </c>
      <c r="I1430" t="s">
        <v>27</v>
      </c>
      <c r="J1430">
        <v>1153.3312800000001</v>
      </c>
      <c r="K1430">
        <v>0.5</v>
      </c>
      <c r="L1430">
        <v>0</v>
      </c>
      <c r="M1430">
        <v>1</v>
      </c>
      <c r="N1430">
        <v>0.5</v>
      </c>
      <c r="O1430">
        <v>0.48335644900000002</v>
      </c>
    </row>
    <row r="1431" spans="1:15" x14ac:dyDescent="0.25">
      <c r="A1431" t="s">
        <v>23</v>
      </c>
      <c r="B1431">
        <v>0.5</v>
      </c>
      <c r="C1431">
        <v>0.5</v>
      </c>
      <c r="D1431">
        <v>1000</v>
      </c>
      <c r="E1431" t="s">
        <v>31</v>
      </c>
      <c r="F1431" t="s">
        <v>25</v>
      </c>
      <c r="G1431" t="s">
        <v>27</v>
      </c>
      <c r="H1431" t="s">
        <v>27</v>
      </c>
      <c r="I1431" t="s">
        <v>27</v>
      </c>
      <c r="J1431">
        <v>1291.215377</v>
      </c>
      <c r="K1431">
        <v>0.5</v>
      </c>
      <c r="L1431">
        <v>0</v>
      </c>
      <c r="M1431">
        <v>1</v>
      </c>
      <c r="N1431">
        <v>0.5</v>
      </c>
      <c r="O1431">
        <v>0.48335644900000002</v>
      </c>
    </row>
    <row r="1432" spans="1:15" x14ac:dyDescent="0.25">
      <c r="A1432" t="s">
        <v>28</v>
      </c>
      <c r="B1432">
        <v>0.75</v>
      </c>
      <c r="C1432">
        <v>0.5</v>
      </c>
      <c r="D1432">
        <v>1000</v>
      </c>
      <c r="E1432" t="s">
        <v>30</v>
      </c>
      <c r="F1432" t="s">
        <v>25</v>
      </c>
      <c r="G1432" t="s">
        <v>27</v>
      </c>
      <c r="H1432" t="s">
        <v>27</v>
      </c>
      <c r="I1432" t="s">
        <v>27</v>
      </c>
      <c r="J1432">
        <v>1354.617647</v>
      </c>
      <c r="K1432">
        <v>0.51162790700000005</v>
      </c>
      <c r="L1432">
        <v>6.1046511999999997E-2</v>
      </c>
      <c r="M1432">
        <v>0.96220930199999999</v>
      </c>
      <c r="N1432">
        <v>0.5</v>
      </c>
      <c r="O1432">
        <v>0.48335644900000002</v>
      </c>
    </row>
    <row r="1433" spans="1:15" x14ac:dyDescent="0.25">
      <c r="A1433" t="s">
        <v>29</v>
      </c>
      <c r="B1433">
        <v>0.75</v>
      </c>
      <c r="C1433">
        <v>1</v>
      </c>
      <c r="D1433">
        <v>1000</v>
      </c>
      <c r="E1433" t="s">
        <v>34</v>
      </c>
      <c r="F1433" t="s">
        <v>25</v>
      </c>
      <c r="G1433" t="s">
        <v>26</v>
      </c>
      <c r="H1433" t="s">
        <v>27</v>
      </c>
      <c r="I1433" t="s">
        <v>27</v>
      </c>
      <c r="J1433">
        <v>2123.1321619999999</v>
      </c>
      <c r="K1433">
        <v>0.5625</v>
      </c>
      <c r="L1433">
        <v>0.450581395</v>
      </c>
      <c r="M1433">
        <v>0.67441860499999995</v>
      </c>
      <c r="N1433">
        <v>0.5</v>
      </c>
      <c r="O1433">
        <v>0.48259052899999999</v>
      </c>
    </row>
    <row r="1434" spans="1:15" x14ac:dyDescent="0.25">
      <c r="A1434" t="s">
        <v>23</v>
      </c>
      <c r="B1434">
        <v>0.75</v>
      </c>
      <c r="C1434">
        <v>0.5</v>
      </c>
      <c r="D1434">
        <v>1000</v>
      </c>
      <c r="E1434" t="s">
        <v>34</v>
      </c>
      <c r="F1434" t="s">
        <v>25</v>
      </c>
      <c r="G1434" t="s">
        <v>27</v>
      </c>
      <c r="H1434" t="s">
        <v>27</v>
      </c>
      <c r="I1434" t="s">
        <v>27</v>
      </c>
      <c r="J1434">
        <v>1082.0508689999999</v>
      </c>
      <c r="K1434">
        <v>0.51162790700000005</v>
      </c>
      <c r="L1434">
        <v>3.1976744000000001E-2</v>
      </c>
      <c r="M1434">
        <v>0.99127907000000004</v>
      </c>
      <c r="N1434">
        <v>0.5</v>
      </c>
      <c r="O1434">
        <v>0.48196948699999997</v>
      </c>
    </row>
    <row r="1435" spans="1:15" x14ac:dyDescent="0.25">
      <c r="A1435" t="s">
        <v>28</v>
      </c>
      <c r="B1435">
        <v>0.25</v>
      </c>
      <c r="C1435">
        <v>0.25</v>
      </c>
      <c r="D1435">
        <v>1000</v>
      </c>
      <c r="E1435" t="s">
        <v>33</v>
      </c>
      <c r="F1435" t="s">
        <v>25</v>
      </c>
      <c r="G1435" t="s">
        <v>27</v>
      </c>
      <c r="H1435" t="s">
        <v>27</v>
      </c>
      <c r="I1435" t="s">
        <v>27</v>
      </c>
      <c r="J1435">
        <v>1082.808902</v>
      </c>
      <c r="K1435">
        <v>0.50290697699999998</v>
      </c>
      <c r="L1435">
        <v>5.8139530000000002E-3</v>
      </c>
      <c r="M1435">
        <v>1</v>
      </c>
      <c r="N1435">
        <v>0.5</v>
      </c>
      <c r="O1435">
        <v>0.48196948699999997</v>
      </c>
    </row>
    <row r="1436" spans="1:15" x14ac:dyDescent="0.25">
      <c r="A1436" t="s">
        <v>28</v>
      </c>
      <c r="B1436">
        <v>0.25</v>
      </c>
      <c r="C1436">
        <v>0.25</v>
      </c>
      <c r="D1436">
        <v>1000</v>
      </c>
      <c r="E1436" t="s">
        <v>30</v>
      </c>
      <c r="F1436" t="s">
        <v>25</v>
      </c>
      <c r="G1436" t="s">
        <v>27</v>
      </c>
      <c r="H1436" t="s">
        <v>27</v>
      </c>
      <c r="I1436" t="s">
        <v>27</v>
      </c>
      <c r="J1436">
        <v>1083.110727</v>
      </c>
      <c r="K1436">
        <v>0.5</v>
      </c>
      <c r="L1436">
        <v>0</v>
      </c>
      <c r="M1436">
        <v>1</v>
      </c>
      <c r="N1436">
        <v>0.5</v>
      </c>
      <c r="O1436">
        <v>0.48127600599999998</v>
      </c>
    </row>
    <row r="1437" spans="1:15" x14ac:dyDescent="0.25">
      <c r="A1437" t="s">
        <v>29</v>
      </c>
      <c r="B1437">
        <v>0.25</v>
      </c>
      <c r="C1437">
        <v>1</v>
      </c>
      <c r="D1437">
        <v>1000</v>
      </c>
      <c r="E1437" t="s">
        <v>34</v>
      </c>
      <c r="F1437" t="s">
        <v>25</v>
      </c>
      <c r="G1437" t="s">
        <v>26</v>
      </c>
      <c r="H1437" t="s">
        <v>27</v>
      </c>
      <c r="I1437" t="s">
        <v>27</v>
      </c>
      <c r="J1437">
        <v>2800.1550099999999</v>
      </c>
      <c r="K1437">
        <v>0.563953488</v>
      </c>
      <c r="L1437">
        <v>0.53488372100000003</v>
      </c>
      <c r="M1437">
        <v>0.59302325600000005</v>
      </c>
      <c r="N1437">
        <v>0.5</v>
      </c>
      <c r="O1437">
        <v>0.480501393</v>
      </c>
    </row>
    <row r="1438" spans="1:15" x14ac:dyDescent="0.25">
      <c r="A1438" t="s">
        <v>23</v>
      </c>
      <c r="B1438">
        <v>0.5</v>
      </c>
      <c r="C1438">
        <v>0.5</v>
      </c>
      <c r="D1438">
        <v>1000</v>
      </c>
      <c r="E1438" t="s">
        <v>33</v>
      </c>
      <c r="F1438" t="s">
        <v>25</v>
      </c>
      <c r="G1438" t="s">
        <v>27</v>
      </c>
      <c r="H1438" t="s">
        <v>27</v>
      </c>
      <c r="I1438" t="s">
        <v>27</v>
      </c>
      <c r="J1438">
        <v>1089.3599469999999</v>
      </c>
      <c r="K1438">
        <v>0.5</v>
      </c>
      <c r="L1438">
        <v>0</v>
      </c>
      <c r="M1438">
        <v>1</v>
      </c>
      <c r="N1438">
        <v>0.5</v>
      </c>
      <c r="O1438">
        <v>0.47988904300000002</v>
      </c>
    </row>
    <row r="1439" spans="1:15" x14ac:dyDescent="0.25">
      <c r="A1439" t="s">
        <v>23</v>
      </c>
      <c r="B1439">
        <v>0.75</v>
      </c>
      <c r="C1439">
        <v>0.75</v>
      </c>
      <c r="D1439">
        <v>1000</v>
      </c>
      <c r="E1439" t="s">
        <v>34</v>
      </c>
      <c r="F1439" t="s">
        <v>25</v>
      </c>
      <c r="G1439" t="s">
        <v>27</v>
      </c>
      <c r="H1439" t="s">
        <v>27</v>
      </c>
      <c r="I1439" t="s">
        <v>27</v>
      </c>
      <c r="J1439">
        <v>1185.264944</v>
      </c>
      <c r="K1439">
        <v>0.5</v>
      </c>
      <c r="L1439">
        <v>0</v>
      </c>
      <c r="M1439">
        <v>1</v>
      </c>
      <c r="N1439">
        <v>0.5</v>
      </c>
      <c r="O1439">
        <v>0.47988904300000002</v>
      </c>
    </row>
    <row r="1440" spans="1:15" x14ac:dyDescent="0.25">
      <c r="A1440" t="s">
        <v>28</v>
      </c>
      <c r="B1440">
        <v>0.75</v>
      </c>
      <c r="C1440">
        <v>0.75</v>
      </c>
      <c r="D1440">
        <v>1000</v>
      </c>
      <c r="E1440" t="s">
        <v>30</v>
      </c>
      <c r="F1440" t="s">
        <v>25</v>
      </c>
      <c r="G1440" t="s">
        <v>26</v>
      </c>
      <c r="H1440" t="s">
        <v>27</v>
      </c>
      <c r="I1440" t="s">
        <v>27</v>
      </c>
      <c r="J1440">
        <v>1984.5717556079401</v>
      </c>
      <c r="K1440">
        <v>0.50290697674418605</v>
      </c>
      <c r="L1440">
        <v>0.35465116279069803</v>
      </c>
      <c r="M1440">
        <v>0.65116279069767402</v>
      </c>
      <c r="N1440">
        <v>0.5</v>
      </c>
      <c r="O1440">
        <v>0.47910863509749302</v>
      </c>
    </row>
    <row r="1441" spans="1:15" x14ac:dyDescent="0.25">
      <c r="A1441" t="s">
        <v>23</v>
      </c>
      <c r="B1441">
        <v>0.5</v>
      </c>
      <c r="C1441">
        <v>0.75</v>
      </c>
      <c r="D1441">
        <v>1000</v>
      </c>
      <c r="E1441" t="s">
        <v>34</v>
      </c>
      <c r="F1441" t="s">
        <v>25</v>
      </c>
      <c r="G1441" t="s">
        <v>27</v>
      </c>
      <c r="H1441" t="s">
        <v>27</v>
      </c>
      <c r="I1441" t="s">
        <v>27</v>
      </c>
      <c r="J1441">
        <v>1309.8267089999999</v>
      </c>
      <c r="K1441">
        <v>0.5</v>
      </c>
      <c r="L1441">
        <v>0</v>
      </c>
      <c r="M1441">
        <v>1</v>
      </c>
      <c r="N1441">
        <v>0.5</v>
      </c>
      <c r="O1441">
        <v>0.477808599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"/>
  <sheetViews>
    <sheetView workbookViewId="0">
      <selection sqref="A1:O481"/>
    </sheetView>
  </sheetViews>
  <sheetFormatPr defaultRowHeight="15" x14ac:dyDescent="0.25"/>
  <cols>
    <col min="1" max="1" width="14.85546875" customWidth="1"/>
    <col min="2" max="2" width="20.28515625" customWidth="1"/>
    <col min="3" max="3" width="18.85546875" customWidth="1"/>
    <col min="4" max="4" width="18.140625" customWidth="1"/>
    <col min="5" max="5" width="17.7109375" customWidth="1"/>
    <col min="6" max="6" width="19.28515625" customWidth="1"/>
    <col min="7" max="7" width="16.28515625" customWidth="1"/>
    <col min="8" max="8" width="9.7109375" customWidth="1"/>
    <col min="10" max="10" width="12.5703125" customWidth="1"/>
    <col min="11" max="11" width="35.42578125" customWidth="1"/>
    <col min="12" max="12" width="32.42578125" customWidth="1"/>
    <col min="13" max="13" width="29.85546875" customWidth="1"/>
    <col min="15" max="15" width="42.2851562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29</v>
      </c>
      <c r="B2">
        <v>1</v>
      </c>
      <c r="C2">
        <v>1</v>
      </c>
      <c r="D2">
        <v>1000</v>
      </c>
      <c r="E2" t="s">
        <v>31</v>
      </c>
      <c r="F2" t="s">
        <v>25</v>
      </c>
      <c r="G2" t="s">
        <v>27</v>
      </c>
      <c r="H2" t="s">
        <v>27</v>
      </c>
      <c r="I2" t="s">
        <v>27</v>
      </c>
      <c r="J2">
        <v>2921.429275</v>
      </c>
      <c r="K2">
        <v>0.55813953500000002</v>
      </c>
      <c r="L2">
        <v>0.25290697699999998</v>
      </c>
      <c r="M2">
        <v>0.86337209299999995</v>
      </c>
      <c r="N2">
        <v>0.5</v>
      </c>
      <c r="O2">
        <v>0.52288488200000005</v>
      </c>
    </row>
    <row r="3" spans="1:15" x14ac:dyDescent="0.25">
      <c r="A3" t="s">
        <v>29</v>
      </c>
      <c r="B3">
        <v>0.75</v>
      </c>
      <c r="C3">
        <v>1</v>
      </c>
      <c r="D3">
        <v>1000</v>
      </c>
      <c r="E3" t="s">
        <v>31</v>
      </c>
      <c r="F3" t="s">
        <v>25</v>
      </c>
      <c r="G3" t="s">
        <v>27</v>
      </c>
      <c r="H3" t="s">
        <v>27</v>
      </c>
      <c r="I3" t="s">
        <v>27</v>
      </c>
      <c r="J3">
        <v>3386.630721</v>
      </c>
      <c r="K3">
        <v>0.5625</v>
      </c>
      <c r="L3">
        <v>0.33720930199999999</v>
      </c>
      <c r="M3">
        <v>0.78779069800000001</v>
      </c>
      <c r="N3">
        <v>0.5</v>
      </c>
      <c r="O3">
        <v>0.50485436900000003</v>
      </c>
    </row>
    <row r="4" spans="1:15" x14ac:dyDescent="0.25">
      <c r="A4" t="s">
        <v>29</v>
      </c>
      <c r="B4">
        <v>0.25</v>
      </c>
      <c r="C4">
        <v>0</v>
      </c>
      <c r="D4">
        <v>1000</v>
      </c>
      <c r="E4" t="s">
        <v>24</v>
      </c>
      <c r="F4" t="s">
        <v>25</v>
      </c>
      <c r="G4" t="s">
        <v>26</v>
      </c>
      <c r="H4" t="s">
        <v>27</v>
      </c>
      <c r="I4" t="s">
        <v>27</v>
      </c>
      <c r="J4">
        <v>1030.9222647766201</v>
      </c>
      <c r="K4">
        <v>0.56104651162790697</v>
      </c>
      <c r="L4">
        <v>0.30813953488372098</v>
      </c>
      <c r="M4">
        <v>0.81395348837209303</v>
      </c>
      <c r="N4">
        <v>0.5</v>
      </c>
      <c r="O4">
        <v>0.52646239554317598</v>
      </c>
    </row>
    <row r="5" spans="1:15" x14ac:dyDescent="0.25">
      <c r="A5" t="s">
        <v>29</v>
      </c>
      <c r="B5">
        <v>0.5</v>
      </c>
      <c r="C5">
        <v>1</v>
      </c>
      <c r="D5">
        <v>1000</v>
      </c>
      <c r="E5" t="s">
        <v>31</v>
      </c>
      <c r="F5" t="s">
        <v>25</v>
      </c>
      <c r="G5" t="s">
        <v>27</v>
      </c>
      <c r="H5" t="s">
        <v>27</v>
      </c>
      <c r="I5" t="s">
        <v>27</v>
      </c>
      <c r="J5">
        <v>5422.294011</v>
      </c>
      <c r="K5">
        <v>0.53633720900000004</v>
      </c>
      <c r="L5">
        <v>0.19476744200000001</v>
      </c>
      <c r="M5">
        <v>0.87790697699999998</v>
      </c>
      <c r="N5">
        <v>0.5</v>
      </c>
      <c r="O5">
        <v>0.50554785000000002</v>
      </c>
    </row>
    <row r="6" spans="1:15" x14ac:dyDescent="0.25">
      <c r="A6" t="s">
        <v>29</v>
      </c>
      <c r="B6">
        <v>0.25</v>
      </c>
      <c r="C6">
        <v>1</v>
      </c>
      <c r="D6">
        <v>1000</v>
      </c>
      <c r="E6" t="s">
        <v>31</v>
      </c>
      <c r="F6" t="s">
        <v>25</v>
      </c>
      <c r="G6" t="s">
        <v>27</v>
      </c>
      <c r="H6" t="s">
        <v>27</v>
      </c>
      <c r="I6" t="s">
        <v>27</v>
      </c>
      <c r="J6">
        <v>6635.0048310000002</v>
      </c>
      <c r="K6">
        <v>0.55959302300000002</v>
      </c>
      <c r="L6">
        <v>0.72093023300000003</v>
      </c>
      <c r="M6">
        <v>0.39825581399999999</v>
      </c>
      <c r="N6">
        <v>0.5</v>
      </c>
      <c r="O6">
        <v>0.512482663</v>
      </c>
    </row>
    <row r="7" spans="1:15" x14ac:dyDescent="0.25">
      <c r="A7" t="s">
        <v>29</v>
      </c>
      <c r="B7">
        <v>0.5</v>
      </c>
      <c r="C7">
        <v>0</v>
      </c>
      <c r="D7">
        <v>1000</v>
      </c>
      <c r="E7" t="s">
        <v>24</v>
      </c>
      <c r="F7" t="s">
        <v>25</v>
      </c>
      <c r="G7" t="s">
        <v>26</v>
      </c>
      <c r="H7" t="s">
        <v>27</v>
      </c>
      <c r="I7" t="s">
        <v>27</v>
      </c>
      <c r="J7">
        <v>1064.5775525751001</v>
      </c>
      <c r="K7">
        <v>0.55232558139534904</v>
      </c>
      <c r="L7">
        <v>0.30232558139534899</v>
      </c>
      <c r="M7">
        <v>0.80232558139534904</v>
      </c>
      <c r="N7">
        <v>0.5</v>
      </c>
      <c r="O7">
        <v>0.51114206128133699</v>
      </c>
    </row>
    <row r="8" spans="1:15" x14ac:dyDescent="0.25">
      <c r="A8" t="s">
        <v>29</v>
      </c>
      <c r="B8">
        <v>1</v>
      </c>
      <c r="C8">
        <v>0.75</v>
      </c>
      <c r="D8">
        <v>1000</v>
      </c>
      <c r="E8" t="s">
        <v>31</v>
      </c>
      <c r="F8" t="s">
        <v>25</v>
      </c>
      <c r="G8" t="s">
        <v>27</v>
      </c>
      <c r="H8" t="s">
        <v>27</v>
      </c>
      <c r="I8" t="s">
        <v>27</v>
      </c>
      <c r="J8">
        <v>1738.0538819999999</v>
      </c>
      <c r="K8">
        <v>0.56831395299999998</v>
      </c>
      <c r="L8">
        <v>0.56686046499999998</v>
      </c>
      <c r="M8">
        <v>0.56976744199999996</v>
      </c>
      <c r="N8">
        <v>0.5</v>
      </c>
      <c r="O8">
        <v>0.51941747599999999</v>
      </c>
    </row>
    <row r="9" spans="1:15" x14ac:dyDescent="0.25">
      <c r="A9" t="s">
        <v>29</v>
      </c>
      <c r="B9">
        <v>0.75</v>
      </c>
      <c r="C9">
        <v>0.75</v>
      </c>
      <c r="D9">
        <v>1000</v>
      </c>
      <c r="E9" t="s">
        <v>31</v>
      </c>
      <c r="F9" t="s">
        <v>25</v>
      </c>
      <c r="G9" t="s">
        <v>27</v>
      </c>
      <c r="H9" t="s">
        <v>27</v>
      </c>
      <c r="I9" t="s">
        <v>27</v>
      </c>
      <c r="J9">
        <v>1993.4741409999999</v>
      </c>
      <c r="K9">
        <v>0.55959302300000002</v>
      </c>
      <c r="L9">
        <v>0.50872092999999996</v>
      </c>
      <c r="M9">
        <v>0.61046511599999997</v>
      </c>
      <c r="N9">
        <v>0.5</v>
      </c>
      <c r="O9">
        <v>0.51872399400000002</v>
      </c>
    </row>
    <row r="10" spans="1:15" x14ac:dyDescent="0.25">
      <c r="A10" t="s">
        <v>29</v>
      </c>
      <c r="B10">
        <v>0.75</v>
      </c>
      <c r="C10">
        <v>0</v>
      </c>
      <c r="D10">
        <v>1000</v>
      </c>
      <c r="E10" t="s">
        <v>24</v>
      </c>
      <c r="F10" t="s">
        <v>25</v>
      </c>
      <c r="G10" t="s">
        <v>26</v>
      </c>
      <c r="H10" t="s">
        <v>27</v>
      </c>
      <c r="I10" t="s">
        <v>27</v>
      </c>
      <c r="J10">
        <v>1579.1933870893899</v>
      </c>
      <c r="K10">
        <v>0.50581395348837199</v>
      </c>
      <c r="L10">
        <v>0.44186046511627902</v>
      </c>
      <c r="M10">
        <v>0.56976744186046502</v>
      </c>
      <c r="N10">
        <v>0.5</v>
      </c>
      <c r="O10">
        <v>0.53064066852367697</v>
      </c>
    </row>
    <row r="11" spans="1:15" x14ac:dyDescent="0.25">
      <c r="A11" t="s">
        <v>29</v>
      </c>
      <c r="B11">
        <v>0.5</v>
      </c>
      <c r="C11">
        <v>0.75</v>
      </c>
      <c r="D11">
        <v>1000</v>
      </c>
      <c r="E11" t="s">
        <v>31</v>
      </c>
      <c r="F11" t="s">
        <v>25</v>
      </c>
      <c r="G11" t="s">
        <v>27</v>
      </c>
      <c r="H11" t="s">
        <v>27</v>
      </c>
      <c r="I11" t="s">
        <v>27</v>
      </c>
      <c r="J11">
        <v>3087.5053280000002</v>
      </c>
      <c r="K11">
        <v>0.563953488</v>
      </c>
      <c r="L11">
        <v>0.32267441899999999</v>
      </c>
      <c r="M11">
        <v>0.80523255800000004</v>
      </c>
      <c r="N11">
        <v>0.5</v>
      </c>
      <c r="O11">
        <v>0.50970873800000005</v>
      </c>
    </row>
    <row r="12" spans="1:15" x14ac:dyDescent="0.25">
      <c r="A12" t="s">
        <v>29</v>
      </c>
      <c r="B12">
        <v>0.25</v>
      </c>
      <c r="C12">
        <v>0.75</v>
      </c>
      <c r="D12">
        <v>1000</v>
      </c>
      <c r="E12" t="s">
        <v>31</v>
      </c>
      <c r="F12" t="s">
        <v>25</v>
      </c>
      <c r="G12" t="s">
        <v>27</v>
      </c>
      <c r="H12" t="s">
        <v>27</v>
      </c>
      <c r="I12" t="s">
        <v>27</v>
      </c>
      <c r="J12">
        <v>4582.3841640000001</v>
      </c>
      <c r="K12">
        <v>0.501453488</v>
      </c>
      <c r="L12">
        <v>1</v>
      </c>
      <c r="M12">
        <v>2.9069769999999998E-3</v>
      </c>
      <c r="N12">
        <v>0.5</v>
      </c>
      <c r="O12">
        <v>0.50832177499999998</v>
      </c>
    </row>
    <row r="13" spans="1:15" x14ac:dyDescent="0.25">
      <c r="A13" t="s">
        <v>29</v>
      </c>
      <c r="B13">
        <v>1</v>
      </c>
      <c r="C13">
        <v>0</v>
      </c>
      <c r="D13">
        <v>1000</v>
      </c>
      <c r="E13" t="s">
        <v>24</v>
      </c>
      <c r="F13" t="s">
        <v>25</v>
      </c>
      <c r="G13" t="s">
        <v>26</v>
      </c>
      <c r="H13" t="s">
        <v>27</v>
      </c>
      <c r="I13" t="s">
        <v>27</v>
      </c>
      <c r="J13">
        <v>1170.68090205056</v>
      </c>
      <c r="K13">
        <v>0.54069767441860495</v>
      </c>
      <c r="L13">
        <v>0.377906976744186</v>
      </c>
      <c r="M13">
        <v>0.70348837209302295</v>
      </c>
      <c r="N13">
        <v>0.5</v>
      </c>
      <c r="O13">
        <v>0.50557103064066899</v>
      </c>
    </row>
    <row r="14" spans="1:15" x14ac:dyDescent="0.25">
      <c r="A14" t="s">
        <v>29</v>
      </c>
      <c r="B14">
        <v>1</v>
      </c>
      <c r="C14">
        <v>0.5</v>
      </c>
      <c r="D14">
        <v>1000</v>
      </c>
      <c r="E14" t="s">
        <v>31</v>
      </c>
      <c r="F14" t="s">
        <v>25</v>
      </c>
      <c r="G14" t="s">
        <v>27</v>
      </c>
      <c r="H14" t="s">
        <v>27</v>
      </c>
      <c r="I14" t="s">
        <v>27</v>
      </c>
      <c r="J14">
        <v>1252.8135</v>
      </c>
      <c r="K14">
        <v>0.51598837200000003</v>
      </c>
      <c r="L14">
        <v>5.8139534999999999E-2</v>
      </c>
      <c r="M14">
        <v>0.97383720900000004</v>
      </c>
      <c r="N14">
        <v>0.5</v>
      </c>
      <c r="O14">
        <v>0.52357836300000005</v>
      </c>
    </row>
    <row r="15" spans="1:15" x14ac:dyDescent="0.25">
      <c r="A15" t="s">
        <v>29</v>
      </c>
      <c r="B15">
        <v>0.75</v>
      </c>
      <c r="C15">
        <v>0.5</v>
      </c>
      <c r="D15">
        <v>1000</v>
      </c>
      <c r="E15" t="s">
        <v>31</v>
      </c>
      <c r="F15" t="s">
        <v>25</v>
      </c>
      <c r="G15" t="s">
        <v>27</v>
      </c>
      <c r="H15" t="s">
        <v>27</v>
      </c>
      <c r="I15" t="s">
        <v>27</v>
      </c>
      <c r="J15">
        <v>1256.18109</v>
      </c>
      <c r="K15">
        <v>0.52325581399999999</v>
      </c>
      <c r="L15">
        <v>9.3023255999999999E-2</v>
      </c>
      <c r="M15">
        <v>0.95348837200000003</v>
      </c>
      <c r="N15">
        <v>0.5</v>
      </c>
      <c r="O15">
        <v>0.51525658799999996</v>
      </c>
    </row>
    <row r="16" spans="1:15" x14ac:dyDescent="0.25">
      <c r="A16" t="s">
        <v>29</v>
      </c>
      <c r="B16">
        <v>0.25</v>
      </c>
      <c r="C16">
        <v>0.25</v>
      </c>
      <c r="D16">
        <v>1000</v>
      </c>
      <c r="E16" t="s">
        <v>24</v>
      </c>
      <c r="F16" t="s">
        <v>25</v>
      </c>
      <c r="G16" t="s">
        <v>26</v>
      </c>
      <c r="H16" t="s">
        <v>27</v>
      </c>
      <c r="I16" t="s">
        <v>27</v>
      </c>
      <c r="J16">
        <v>997.32417691572505</v>
      </c>
      <c r="K16">
        <v>0.54941860465116299</v>
      </c>
      <c r="L16">
        <v>0.62790697674418605</v>
      </c>
      <c r="M16">
        <v>0.47093023255813998</v>
      </c>
      <c r="N16">
        <v>0.5</v>
      </c>
      <c r="O16">
        <v>0.50835654596100299</v>
      </c>
    </row>
    <row r="17" spans="1:15" x14ac:dyDescent="0.25">
      <c r="A17" t="s">
        <v>29</v>
      </c>
      <c r="B17">
        <v>0.5</v>
      </c>
      <c r="C17">
        <v>0.5</v>
      </c>
      <c r="D17">
        <v>1000</v>
      </c>
      <c r="E17" t="s">
        <v>31</v>
      </c>
      <c r="F17" t="s">
        <v>25</v>
      </c>
      <c r="G17" t="s">
        <v>27</v>
      </c>
      <c r="H17" t="s">
        <v>27</v>
      </c>
      <c r="I17" t="s">
        <v>27</v>
      </c>
      <c r="J17">
        <v>1582.807249</v>
      </c>
      <c r="K17">
        <v>0.54651162799999997</v>
      </c>
      <c r="L17">
        <v>0.35755814000000002</v>
      </c>
      <c r="M17">
        <v>0.73546511599999997</v>
      </c>
      <c r="N17">
        <v>0.5</v>
      </c>
      <c r="O17">
        <v>0.52496532600000001</v>
      </c>
    </row>
    <row r="18" spans="1:15" x14ac:dyDescent="0.25">
      <c r="A18" t="s">
        <v>29</v>
      </c>
      <c r="B18">
        <v>0.25</v>
      </c>
      <c r="C18">
        <v>0.5</v>
      </c>
      <c r="D18">
        <v>1000</v>
      </c>
      <c r="E18" t="s">
        <v>31</v>
      </c>
      <c r="F18" t="s">
        <v>25</v>
      </c>
      <c r="G18" t="s">
        <v>27</v>
      </c>
      <c r="H18" t="s">
        <v>27</v>
      </c>
      <c r="I18" t="s">
        <v>27</v>
      </c>
      <c r="J18">
        <v>1784.320532</v>
      </c>
      <c r="K18">
        <v>0.53779069800000001</v>
      </c>
      <c r="L18">
        <v>0.450581395</v>
      </c>
      <c r="M18">
        <v>0.625</v>
      </c>
      <c r="N18">
        <v>0.5</v>
      </c>
      <c r="O18">
        <v>0.50901525700000005</v>
      </c>
    </row>
    <row r="19" spans="1:15" x14ac:dyDescent="0.25">
      <c r="A19" t="s">
        <v>29</v>
      </c>
      <c r="B19">
        <v>0.5</v>
      </c>
      <c r="C19">
        <v>0.25</v>
      </c>
      <c r="D19">
        <v>1000</v>
      </c>
      <c r="E19" t="s">
        <v>24</v>
      </c>
      <c r="F19" t="s">
        <v>25</v>
      </c>
      <c r="G19" t="s">
        <v>26</v>
      </c>
      <c r="H19" t="s">
        <v>27</v>
      </c>
      <c r="I19" t="s">
        <v>27</v>
      </c>
      <c r="J19">
        <v>1005.47169553797</v>
      </c>
      <c r="K19">
        <v>0.56104651162790697</v>
      </c>
      <c r="L19">
        <v>0.55813953488372103</v>
      </c>
      <c r="M19">
        <v>0.56395348837209303</v>
      </c>
      <c r="N19">
        <v>0.5</v>
      </c>
      <c r="O19">
        <v>0.51392757660167099</v>
      </c>
    </row>
    <row r="20" spans="1:15" x14ac:dyDescent="0.25">
      <c r="A20" t="s">
        <v>29</v>
      </c>
      <c r="B20">
        <v>1</v>
      </c>
      <c r="C20">
        <v>0.25</v>
      </c>
      <c r="D20">
        <v>1000</v>
      </c>
      <c r="E20" t="s">
        <v>31</v>
      </c>
      <c r="F20" t="s">
        <v>25</v>
      </c>
      <c r="G20" t="s">
        <v>27</v>
      </c>
      <c r="H20" t="s">
        <v>27</v>
      </c>
      <c r="I20" t="s">
        <v>27</v>
      </c>
      <c r="J20">
        <v>1150.9638849999999</v>
      </c>
      <c r="K20">
        <v>0.53197674399999995</v>
      </c>
      <c r="L20">
        <v>0.13372092999999999</v>
      </c>
      <c r="M20">
        <v>0.93023255800000004</v>
      </c>
      <c r="N20">
        <v>0.5</v>
      </c>
      <c r="O20">
        <v>0.53120665700000003</v>
      </c>
    </row>
    <row r="21" spans="1:15" x14ac:dyDescent="0.25">
      <c r="A21" t="s">
        <v>29</v>
      </c>
      <c r="B21">
        <v>0.75</v>
      </c>
      <c r="C21">
        <v>0.25</v>
      </c>
      <c r="D21">
        <v>1000</v>
      </c>
      <c r="E21" t="s">
        <v>31</v>
      </c>
      <c r="F21" t="s">
        <v>25</v>
      </c>
      <c r="G21" t="s">
        <v>27</v>
      </c>
      <c r="H21" t="s">
        <v>27</v>
      </c>
      <c r="I21" t="s">
        <v>27</v>
      </c>
      <c r="J21">
        <v>1120.6748110000001</v>
      </c>
      <c r="K21">
        <v>0.51598837200000003</v>
      </c>
      <c r="L21">
        <v>4.6511627999999999E-2</v>
      </c>
      <c r="M21">
        <v>0.98546511599999997</v>
      </c>
      <c r="N21">
        <v>0.5</v>
      </c>
      <c r="O21">
        <v>0.50901525700000005</v>
      </c>
    </row>
    <row r="22" spans="1:15" x14ac:dyDescent="0.25">
      <c r="A22" t="s">
        <v>29</v>
      </c>
      <c r="B22">
        <v>0.75</v>
      </c>
      <c r="C22">
        <v>0.25</v>
      </c>
      <c r="D22">
        <v>1000</v>
      </c>
      <c r="E22" t="s">
        <v>24</v>
      </c>
      <c r="F22" t="s">
        <v>25</v>
      </c>
      <c r="G22" t="s">
        <v>26</v>
      </c>
      <c r="H22" t="s">
        <v>27</v>
      </c>
      <c r="I22" t="s">
        <v>27</v>
      </c>
      <c r="J22">
        <v>1022.07612295233</v>
      </c>
      <c r="K22">
        <v>0.56395348837209303</v>
      </c>
      <c r="L22">
        <v>0.43604651162790697</v>
      </c>
      <c r="M22">
        <v>0.69186046511627897</v>
      </c>
      <c r="N22">
        <v>0.5</v>
      </c>
      <c r="O22">
        <v>0.50974930362116999</v>
      </c>
    </row>
    <row r="23" spans="1:15" x14ac:dyDescent="0.25">
      <c r="A23" t="s">
        <v>29</v>
      </c>
      <c r="B23">
        <v>0.5</v>
      </c>
      <c r="C23">
        <v>0.25</v>
      </c>
      <c r="D23">
        <v>1000</v>
      </c>
      <c r="E23" t="s">
        <v>31</v>
      </c>
      <c r="F23" t="s">
        <v>25</v>
      </c>
      <c r="G23" t="s">
        <v>27</v>
      </c>
      <c r="H23" t="s">
        <v>27</v>
      </c>
      <c r="I23" t="s">
        <v>27</v>
      </c>
      <c r="J23">
        <v>1111.4152409999999</v>
      </c>
      <c r="K23">
        <v>0.51308139500000005</v>
      </c>
      <c r="L23">
        <v>3.4883720999999999E-2</v>
      </c>
      <c r="M23">
        <v>0.99127907000000004</v>
      </c>
      <c r="N23">
        <v>0.5</v>
      </c>
      <c r="O23">
        <v>0.50970873800000005</v>
      </c>
    </row>
    <row r="24" spans="1:15" x14ac:dyDescent="0.25">
      <c r="A24" t="s">
        <v>29</v>
      </c>
      <c r="B24">
        <v>0.25</v>
      </c>
      <c r="C24">
        <v>0.25</v>
      </c>
      <c r="D24">
        <v>1000</v>
      </c>
      <c r="E24" t="s">
        <v>31</v>
      </c>
      <c r="F24" t="s">
        <v>25</v>
      </c>
      <c r="G24" t="s">
        <v>27</v>
      </c>
      <c r="H24" t="s">
        <v>27</v>
      </c>
      <c r="I24" t="s">
        <v>27</v>
      </c>
      <c r="J24">
        <v>1072.374587</v>
      </c>
      <c r="K24">
        <v>0.501453488</v>
      </c>
      <c r="L24">
        <v>2.9069769999999998E-3</v>
      </c>
      <c r="M24">
        <v>1</v>
      </c>
      <c r="N24">
        <v>0.5</v>
      </c>
      <c r="O24">
        <v>0.51733703200000003</v>
      </c>
    </row>
    <row r="25" spans="1:15" x14ac:dyDescent="0.25">
      <c r="A25" t="s">
        <v>29</v>
      </c>
      <c r="B25">
        <v>1</v>
      </c>
      <c r="C25">
        <v>0.25</v>
      </c>
      <c r="D25">
        <v>1000</v>
      </c>
      <c r="E25" t="s">
        <v>24</v>
      </c>
      <c r="F25" t="s">
        <v>25</v>
      </c>
      <c r="G25" t="s">
        <v>26</v>
      </c>
      <c r="H25" t="s">
        <v>27</v>
      </c>
      <c r="I25" t="s">
        <v>27</v>
      </c>
      <c r="J25">
        <v>1123.5158288182599</v>
      </c>
      <c r="K25">
        <v>0.55523255813953498</v>
      </c>
      <c r="L25">
        <v>0.40697674418604701</v>
      </c>
      <c r="M25">
        <v>0.70348837209302295</v>
      </c>
      <c r="N25">
        <v>0.5</v>
      </c>
      <c r="O25">
        <v>0.51949860724233998</v>
      </c>
    </row>
    <row r="26" spans="1:15" x14ac:dyDescent="0.25">
      <c r="A26" t="s">
        <v>29</v>
      </c>
      <c r="B26">
        <v>1</v>
      </c>
      <c r="C26">
        <v>0</v>
      </c>
      <c r="D26">
        <v>1000</v>
      </c>
      <c r="E26" t="s">
        <v>31</v>
      </c>
      <c r="F26" t="s">
        <v>25</v>
      </c>
      <c r="G26" t="s">
        <v>27</v>
      </c>
      <c r="H26" t="s">
        <v>27</v>
      </c>
      <c r="I26" t="s">
        <v>27</v>
      </c>
      <c r="J26">
        <v>1166.636448</v>
      </c>
      <c r="K26">
        <v>0.563953488</v>
      </c>
      <c r="L26">
        <v>0.36918604700000002</v>
      </c>
      <c r="M26">
        <v>0.75872092999999996</v>
      </c>
      <c r="N26">
        <v>0.5</v>
      </c>
      <c r="O26">
        <v>0.50693481299999998</v>
      </c>
    </row>
    <row r="27" spans="1:15" x14ac:dyDescent="0.25">
      <c r="A27" t="s">
        <v>29</v>
      </c>
      <c r="B27">
        <v>0.75</v>
      </c>
      <c r="C27">
        <v>0</v>
      </c>
      <c r="D27">
        <v>1000</v>
      </c>
      <c r="E27" t="s">
        <v>31</v>
      </c>
      <c r="F27" t="s">
        <v>25</v>
      </c>
      <c r="G27" t="s">
        <v>27</v>
      </c>
      <c r="H27" t="s">
        <v>27</v>
      </c>
      <c r="I27" t="s">
        <v>27</v>
      </c>
      <c r="J27">
        <v>1185.81185</v>
      </c>
      <c r="K27">
        <v>0.57412790700000005</v>
      </c>
      <c r="L27">
        <v>0.34011627900000002</v>
      </c>
      <c r="M27">
        <v>0.80813953500000002</v>
      </c>
      <c r="N27">
        <v>0.5</v>
      </c>
      <c r="O27">
        <v>0.52773925099999996</v>
      </c>
    </row>
    <row r="28" spans="1:15" x14ac:dyDescent="0.25">
      <c r="A28" t="s">
        <v>29</v>
      </c>
      <c r="B28">
        <v>0.25</v>
      </c>
      <c r="C28">
        <v>0.5</v>
      </c>
      <c r="D28">
        <v>1000</v>
      </c>
      <c r="E28" t="s">
        <v>24</v>
      </c>
      <c r="F28" t="s">
        <v>25</v>
      </c>
      <c r="G28" t="s">
        <v>26</v>
      </c>
      <c r="H28" t="s">
        <v>27</v>
      </c>
      <c r="I28" t="s">
        <v>27</v>
      </c>
      <c r="J28">
        <v>1646.0107371311401</v>
      </c>
      <c r="K28">
        <v>0.52906976744186096</v>
      </c>
      <c r="L28">
        <v>0.92441860465116299</v>
      </c>
      <c r="M28">
        <v>0.13372093023255799</v>
      </c>
      <c r="N28">
        <v>0.5</v>
      </c>
      <c r="O28">
        <v>0.51532033426183799</v>
      </c>
    </row>
    <row r="29" spans="1:15" x14ac:dyDescent="0.25">
      <c r="A29" t="s">
        <v>29</v>
      </c>
      <c r="B29">
        <v>0.5</v>
      </c>
      <c r="C29">
        <v>0</v>
      </c>
      <c r="D29">
        <v>1000</v>
      </c>
      <c r="E29" t="s">
        <v>31</v>
      </c>
      <c r="F29" t="s">
        <v>25</v>
      </c>
      <c r="G29" t="s">
        <v>27</v>
      </c>
      <c r="H29" t="s">
        <v>27</v>
      </c>
      <c r="I29" t="s">
        <v>27</v>
      </c>
      <c r="J29">
        <v>1123.0377430000001</v>
      </c>
      <c r="K29">
        <v>0.57703488400000003</v>
      </c>
      <c r="L29">
        <v>0.37790697699999998</v>
      </c>
      <c r="M29">
        <v>0.77616279099999996</v>
      </c>
      <c r="N29">
        <v>0.5</v>
      </c>
      <c r="O29">
        <v>0.51109570000000004</v>
      </c>
    </row>
    <row r="30" spans="1:15" x14ac:dyDescent="0.25">
      <c r="A30" t="s">
        <v>29</v>
      </c>
      <c r="B30">
        <v>0.25</v>
      </c>
      <c r="C30">
        <v>0</v>
      </c>
      <c r="D30">
        <v>1000</v>
      </c>
      <c r="E30" t="s">
        <v>31</v>
      </c>
      <c r="F30" t="s">
        <v>25</v>
      </c>
      <c r="G30" t="s">
        <v>27</v>
      </c>
      <c r="H30" t="s">
        <v>27</v>
      </c>
      <c r="I30" t="s">
        <v>27</v>
      </c>
      <c r="J30">
        <v>1105.7862270000001</v>
      </c>
      <c r="K30">
        <v>0.56686046499999998</v>
      </c>
      <c r="L30">
        <v>0.36918604700000002</v>
      </c>
      <c r="M30">
        <v>0.76453488400000003</v>
      </c>
      <c r="N30">
        <v>0.5</v>
      </c>
      <c r="O30">
        <v>0.50693481299999998</v>
      </c>
    </row>
    <row r="31" spans="1:15" x14ac:dyDescent="0.25">
      <c r="A31" t="s">
        <v>29</v>
      </c>
      <c r="B31">
        <v>0.5</v>
      </c>
      <c r="C31">
        <v>0.5</v>
      </c>
      <c r="D31">
        <v>1000</v>
      </c>
      <c r="E31" t="s">
        <v>24</v>
      </c>
      <c r="F31" t="s">
        <v>25</v>
      </c>
      <c r="G31" t="s">
        <v>26</v>
      </c>
      <c r="H31" t="s">
        <v>27</v>
      </c>
      <c r="I31" t="s">
        <v>27</v>
      </c>
      <c r="J31">
        <v>1081.0142881844099</v>
      </c>
      <c r="K31">
        <v>0.57267441860465096</v>
      </c>
      <c r="L31">
        <v>0.65116279069767402</v>
      </c>
      <c r="M31">
        <v>0.49418604651162801</v>
      </c>
      <c r="N31">
        <v>0.5</v>
      </c>
      <c r="O31">
        <v>0.52646239554317598</v>
      </c>
    </row>
    <row r="32" spans="1:15" x14ac:dyDescent="0.25">
      <c r="A32" t="s">
        <v>29</v>
      </c>
      <c r="B32">
        <v>1</v>
      </c>
      <c r="C32">
        <v>1</v>
      </c>
      <c r="D32">
        <v>1000</v>
      </c>
      <c r="E32" t="s">
        <v>30</v>
      </c>
      <c r="F32" t="s">
        <v>25</v>
      </c>
      <c r="G32" t="s">
        <v>27</v>
      </c>
      <c r="H32" t="s">
        <v>27</v>
      </c>
      <c r="I32" t="s">
        <v>27</v>
      </c>
      <c r="J32">
        <v>1322.1086969999999</v>
      </c>
      <c r="K32">
        <v>0.49418604700000002</v>
      </c>
      <c r="L32">
        <v>2.0348837000000002E-2</v>
      </c>
      <c r="M32">
        <v>0.96802325600000005</v>
      </c>
      <c r="N32">
        <v>0.5</v>
      </c>
      <c r="O32">
        <v>0.51733703200000003</v>
      </c>
    </row>
    <row r="33" spans="1:15" x14ac:dyDescent="0.25">
      <c r="A33" t="s">
        <v>29</v>
      </c>
      <c r="B33">
        <v>0.75</v>
      </c>
      <c r="C33">
        <v>1</v>
      </c>
      <c r="D33">
        <v>1000</v>
      </c>
      <c r="E33" t="s">
        <v>30</v>
      </c>
      <c r="F33" t="s">
        <v>25</v>
      </c>
      <c r="G33" t="s">
        <v>27</v>
      </c>
      <c r="H33" t="s">
        <v>27</v>
      </c>
      <c r="I33" t="s">
        <v>27</v>
      </c>
      <c r="J33">
        <v>1612.42145</v>
      </c>
      <c r="K33">
        <v>0.50726744199999996</v>
      </c>
      <c r="L33">
        <v>2.9069767E-2</v>
      </c>
      <c r="M33">
        <v>0.98546511599999997</v>
      </c>
      <c r="N33">
        <v>0.5</v>
      </c>
      <c r="O33">
        <v>0.50693481299999998</v>
      </c>
    </row>
    <row r="34" spans="1:15" x14ac:dyDescent="0.25">
      <c r="A34" t="s">
        <v>29</v>
      </c>
      <c r="B34">
        <v>0.75</v>
      </c>
      <c r="C34">
        <v>0.5</v>
      </c>
      <c r="D34">
        <v>1000</v>
      </c>
      <c r="E34" t="s">
        <v>24</v>
      </c>
      <c r="F34" t="s">
        <v>25</v>
      </c>
      <c r="G34" t="s">
        <v>26</v>
      </c>
      <c r="H34" t="s">
        <v>27</v>
      </c>
      <c r="I34" t="s">
        <v>27</v>
      </c>
      <c r="J34">
        <v>1119.4559339207101</v>
      </c>
      <c r="K34">
        <v>0.58430232558139505</v>
      </c>
      <c r="L34">
        <v>0.61046511627906996</v>
      </c>
      <c r="M34">
        <v>0.55813953488372103</v>
      </c>
      <c r="N34">
        <v>0.5</v>
      </c>
      <c r="O34">
        <v>0.51114206128133699</v>
      </c>
    </row>
    <row r="35" spans="1:15" x14ac:dyDescent="0.25">
      <c r="A35" t="s">
        <v>29</v>
      </c>
      <c r="B35">
        <v>0.5</v>
      </c>
      <c r="C35">
        <v>1</v>
      </c>
      <c r="D35">
        <v>1000</v>
      </c>
      <c r="E35" t="s">
        <v>30</v>
      </c>
      <c r="F35" t="s">
        <v>25</v>
      </c>
      <c r="G35" t="s">
        <v>27</v>
      </c>
      <c r="H35" t="s">
        <v>27</v>
      </c>
      <c r="I35" t="s">
        <v>27</v>
      </c>
      <c r="J35">
        <v>1547.982745</v>
      </c>
      <c r="K35">
        <v>0.51017441900000005</v>
      </c>
      <c r="L35">
        <v>5.5232558000000001E-2</v>
      </c>
      <c r="M35">
        <v>0.96511627899999997</v>
      </c>
      <c r="N35">
        <v>0.5</v>
      </c>
      <c r="O35">
        <v>0.50693481299999998</v>
      </c>
    </row>
    <row r="36" spans="1:15" x14ac:dyDescent="0.25">
      <c r="A36" t="s">
        <v>29</v>
      </c>
      <c r="B36">
        <v>0.25</v>
      </c>
      <c r="C36">
        <v>1</v>
      </c>
      <c r="D36">
        <v>1000</v>
      </c>
      <c r="E36" t="s">
        <v>30</v>
      </c>
      <c r="F36" t="s">
        <v>25</v>
      </c>
      <c r="G36" t="s">
        <v>27</v>
      </c>
      <c r="H36" t="s">
        <v>27</v>
      </c>
      <c r="I36" t="s">
        <v>27</v>
      </c>
      <c r="J36">
        <v>2294.8921019999998</v>
      </c>
      <c r="K36">
        <v>0.50872092999999996</v>
      </c>
      <c r="L36">
        <v>4.6511627999999999E-2</v>
      </c>
      <c r="M36">
        <v>0.97093023300000003</v>
      </c>
      <c r="N36">
        <v>0.5</v>
      </c>
      <c r="O36">
        <v>0.52427184500000001</v>
      </c>
    </row>
    <row r="37" spans="1:15" x14ac:dyDescent="0.25">
      <c r="A37" t="s">
        <v>29</v>
      </c>
      <c r="B37">
        <v>1</v>
      </c>
      <c r="C37">
        <v>0.5</v>
      </c>
      <c r="D37">
        <v>1000</v>
      </c>
      <c r="E37" t="s">
        <v>24</v>
      </c>
      <c r="F37" t="s">
        <v>25</v>
      </c>
      <c r="G37" t="s">
        <v>26</v>
      </c>
      <c r="H37" t="s">
        <v>27</v>
      </c>
      <c r="I37" t="s">
        <v>27</v>
      </c>
      <c r="J37">
        <v>1117.5924322736901</v>
      </c>
      <c r="K37">
        <v>0.58430232558139505</v>
      </c>
      <c r="L37">
        <v>0.587209302325581</v>
      </c>
      <c r="M37">
        <v>0.581395348837209</v>
      </c>
      <c r="N37">
        <v>0.5</v>
      </c>
      <c r="O37">
        <v>0.51949860724233998</v>
      </c>
    </row>
    <row r="38" spans="1:15" x14ac:dyDescent="0.25">
      <c r="A38" t="s">
        <v>29</v>
      </c>
      <c r="B38">
        <v>1</v>
      </c>
      <c r="C38">
        <v>0.75</v>
      </c>
      <c r="D38">
        <v>1000</v>
      </c>
      <c r="E38" t="s">
        <v>30</v>
      </c>
      <c r="F38" t="s">
        <v>25</v>
      </c>
      <c r="G38" t="s">
        <v>27</v>
      </c>
      <c r="H38" t="s">
        <v>27</v>
      </c>
      <c r="I38" t="s">
        <v>27</v>
      </c>
      <c r="J38">
        <v>1189.1910559999999</v>
      </c>
      <c r="K38">
        <v>0.50872092999999996</v>
      </c>
      <c r="L38">
        <v>4.9418604999999997E-2</v>
      </c>
      <c r="M38">
        <v>0.96802325600000005</v>
      </c>
      <c r="N38">
        <v>0.5</v>
      </c>
      <c r="O38">
        <v>0.52149791999999995</v>
      </c>
    </row>
    <row r="39" spans="1:15" x14ac:dyDescent="0.25">
      <c r="A39" t="s">
        <v>29</v>
      </c>
      <c r="B39">
        <v>0.75</v>
      </c>
      <c r="C39">
        <v>0.75</v>
      </c>
      <c r="D39">
        <v>1000</v>
      </c>
      <c r="E39" t="s">
        <v>30</v>
      </c>
      <c r="F39" t="s">
        <v>25</v>
      </c>
      <c r="G39" t="s">
        <v>27</v>
      </c>
      <c r="H39" t="s">
        <v>27</v>
      </c>
      <c r="I39" t="s">
        <v>27</v>
      </c>
      <c r="J39">
        <v>1340.629011</v>
      </c>
      <c r="K39">
        <v>0.501453488</v>
      </c>
      <c r="L39">
        <v>1.1627907E-2</v>
      </c>
      <c r="M39">
        <v>0.99127907000000004</v>
      </c>
      <c r="N39">
        <v>0.5</v>
      </c>
      <c r="O39">
        <v>0.52427184500000001</v>
      </c>
    </row>
    <row r="40" spans="1:15" x14ac:dyDescent="0.25">
      <c r="A40" t="s">
        <v>29</v>
      </c>
      <c r="B40">
        <v>0.25</v>
      </c>
      <c r="C40">
        <v>0.75</v>
      </c>
      <c r="D40">
        <v>1000</v>
      </c>
      <c r="E40" t="s">
        <v>24</v>
      </c>
      <c r="F40" t="s">
        <v>25</v>
      </c>
      <c r="G40" t="s">
        <v>26</v>
      </c>
      <c r="H40" t="s">
        <v>27</v>
      </c>
      <c r="I40" t="s">
        <v>27</v>
      </c>
      <c r="J40">
        <v>1409.1623774503801</v>
      </c>
      <c r="K40">
        <v>0.53197674418604601</v>
      </c>
      <c r="L40">
        <v>0.99418604651162801</v>
      </c>
      <c r="M40">
        <v>6.9767441860465101E-2</v>
      </c>
      <c r="N40">
        <v>0.5</v>
      </c>
      <c r="O40">
        <v>0.502785515320334</v>
      </c>
    </row>
    <row r="41" spans="1:15" x14ac:dyDescent="0.25">
      <c r="A41" t="s">
        <v>29</v>
      </c>
      <c r="B41">
        <v>0.5</v>
      </c>
      <c r="C41">
        <v>0.75</v>
      </c>
      <c r="D41">
        <v>1000</v>
      </c>
      <c r="E41" t="s">
        <v>30</v>
      </c>
      <c r="F41" t="s">
        <v>25</v>
      </c>
      <c r="G41" t="s">
        <v>27</v>
      </c>
      <c r="H41" t="s">
        <v>27</v>
      </c>
      <c r="I41" t="s">
        <v>27</v>
      </c>
      <c r="J41">
        <v>1391.6276310000001</v>
      </c>
      <c r="K41">
        <v>0.50872092999999996</v>
      </c>
      <c r="L41">
        <v>2.6162791000000001E-2</v>
      </c>
      <c r="M41">
        <v>0.99127907000000004</v>
      </c>
      <c r="N41">
        <v>0.5</v>
      </c>
      <c r="O41">
        <v>0.50832177499999998</v>
      </c>
    </row>
    <row r="42" spans="1:15" x14ac:dyDescent="0.25">
      <c r="A42" t="s">
        <v>29</v>
      </c>
      <c r="B42">
        <v>0.25</v>
      </c>
      <c r="C42">
        <v>0.75</v>
      </c>
      <c r="D42">
        <v>1000</v>
      </c>
      <c r="E42" t="s">
        <v>30</v>
      </c>
      <c r="F42" t="s">
        <v>25</v>
      </c>
      <c r="G42" t="s">
        <v>27</v>
      </c>
      <c r="H42" t="s">
        <v>27</v>
      </c>
      <c r="I42" t="s">
        <v>27</v>
      </c>
      <c r="J42">
        <v>1760.8730310000001</v>
      </c>
      <c r="K42">
        <v>0.51308139500000005</v>
      </c>
      <c r="L42">
        <v>4.0697674000000003E-2</v>
      </c>
      <c r="M42">
        <v>0.98546511599999997</v>
      </c>
      <c r="N42">
        <v>0.5</v>
      </c>
      <c r="O42">
        <v>0.50277392499999995</v>
      </c>
    </row>
    <row r="43" spans="1:15" x14ac:dyDescent="0.25">
      <c r="A43" t="s">
        <v>29</v>
      </c>
      <c r="B43">
        <v>0.5</v>
      </c>
      <c r="C43">
        <v>0.75</v>
      </c>
      <c r="D43">
        <v>1000</v>
      </c>
      <c r="E43" t="s">
        <v>24</v>
      </c>
      <c r="F43" t="s">
        <v>25</v>
      </c>
      <c r="G43" t="s">
        <v>26</v>
      </c>
      <c r="H43" t="s">
        <v>27</v>
      </c>
      <c r="I43" t="s">
        <v>27</v>
      </c>
      <c r="J43">
        <v>1131.96566585545</v>
      </c>
      <c r="K43">
        <v>0.537790697674419</v>
      </c>
      <c r="L43">
        <v>0.90697674418604601</v>
      </c>
      <c r="M43">
        <v>0.168604651162791</v>
      </c>
      <c r="N43">
        <v>0.5</v>
      </c>
      <c r="O43">
        <v>0.51949860724233998</v>
      </c>
    </row>
    <row r="44" spans="1:15" x14ac:dyDescent="0.25">
      <c r="A44" t="s">
        <v>29</v>
      </c>
      <c r="B44">
        <v>1</v>
      </c>
      <c r="C44">
        <v>0.5</v>
      </c>
      <c r="D44">
        <v>1000</v>
      </c>
      <c r="E44" t="s">
        <v>30</v>
      </c>
      <c r="F44" t="s">
        <v>25</v>
      </c>
      <c r="G44" t="s">
        <v>27</v>
      </c>
      <c r="H44" t="s">
        <v>27</v>
      </c>
      <c r="I44" t="s">
        <v>27</v>
      </c>
      <c r="J44">
        <v>1150.254516</v>
      </c>
      <c r="K44">
        <v>0.51017441900000005</v>
      </c>
      <c r="L44">
        <v>2.3255814E-2</v>
      </c>
      <c r="M44">
        <v>0.99709302300000002</v>
      </c>
      <c r="N44">
        <v>0.5</v>
      </c>
      <c r="O44">
        <v>0.51595006899999996</v>
      </c>
    </row>
    <row r="45" spans="1:15" x14ac:dyDescent="0.25">
      <c r="A45" t="s">
        <v>29</v>
      </c>
      <c r="B45">
        <v>0.75</v>
      </c>
      <c r="C45">
        <v>0.5</v>
      </c>
      <c r="D45">
        <v>1000</v>
      </c>
      <c r="E45" t="s">
        <v>30</v>
      </c>
      <c r="F45" t="s">
        <v>25</v>
      </c>
      <c r="G45" t="s">
        <v>27</v>
      </c>
      <c r="H45" t="s">
        <v>27</v>
      </c>
      <c r="I45" t="s">
        <v>27</v>
      </c>
      <c r="J45">
        <v>1079.757429</v>
      </c>
      <c r="K45">
        <v>0.51017441900000005</v>
      </c>
      <c r="L45">
        <v>4.3604651000000001E-2</v>
      </c>
      <c r="M45">
        <v>0.97674418600000001</v>
      </c>
      <c r="N45">
        <v>0.5</v>
      </c>
      <c r="O45">
        <v>0.51525658799999996</v>
      </c>
    </row>
    <row r="46" spans="1:15" x14ac:dyDescent="0.25">
      <c r="A46" t="s">
        <v>29</v>
      </c>
      <c r="B46">
        <v>0.75</v>
      </c>
      <c r="C46">
        <v>0.75</v>
      </c>
      <c r="D46">
        <v>1000</v>
      </c>
      <c r="E46" t="s">
        <v>24</v>
      </c>
      <c r="F46" t="s">
        <v>25</v>
      </c>
      <c r="G46" t="s">
        <v>26</v>
      </c>
      <c r="H46" t="s">
        <v>27</v>
      </c>
      <c r="I46" t="s">
        <v>27</v>
      </c>
      <c r="J46">
        <v>1085.21745918381</v>
      </c>
      <c r="K46">
        <v>0.56104651162790697</v>
      </c>
      <c r="L46">
        <v>0.85465116279069797</v>
      </c>
      <c r="M46">
        <v>0.26744186046511598</v>
      </c>
      <c r="N46">
        <v>0.5</v>
      </c>
      <c r="O46">
        <v>0.53064066852367697</v>
      </c>
    </row>
    <row r="47" spans="1:15" x14ac:dyDescent="0.25">
      <c r="A47" t="s">
        <v>29</v>
      </c>
      <c r="B47">
        <v>0.5</v>
      </c>
      <c r="C47">
        <v>0.5</v>
      </c>
      <c r="D47">
        <v>1000</v>
      </c>
      <c r="E47" t="s">
        <v>30</v>
      </c>
      <c r="F47" t="s">
        <v>25</v>
      </c>
      <c r="G47" t="s">
        <v>27</v>
      </c>
      <c r="H47" t="s">
        <v>27</v>
      </c>
      <c r="I47" t="s">
        <v>27</v>
      </c>
      <c r="J47">
        <v>1117.4960129999999</v>
      </c>
      <c r="K47">
        <v>0.50436046499999998</v>
      </c>
      <c r="L47">
        <v>8.72093E-3</v>
      </c>
      <c r="M47">
        <v>1</v>
      </c>
      <c r="N47">
        <v>0.5</v>
      </c>
      <c r="O47">
        <v>0.52981969500000003</v>
      </c>
    </row>
    <row r="48" spans="1:15" x14ac:dyDescent="0.25">
      <c r="A48" t="s">
        <v>29</v>
      </c>
      <c r="B48">
        <v>0.25</v>
      </c>
      <c r="C48">
        <v>0.5</v>
      </c>
      <c r="D48">
        <v>1000</v>
      </c>
      <c r="E48" t="s">
        <v>30</v>
      </c>
      <c r="F48" t="s">
        <v>25</v>
      </c>
      <c r="G48" t="s">
        <v>27</v>
      </c>
      <c r="H48" t="s">
        <v>27</v>
      </c>
      <c r="I48" t="s">
        <v>27</v>
      </c>
      <c r="J48">
        <v>1578.284105</v>
      </c>
      <c r="K48">
        <v>0.51308139500000005</v>
      </c>
      <c r="L48">
        <v>5.8139534999999999E-2</v>
      </c>
      <c r="M48">
        <v>0.96802325600000005</v>
      </c>
      <c r="N48">
        <v>0.5</v>
      </c>
      <c r="O48">
        <v>0.51941747599999999</v>
      </c>
    </row>
    <row r="49" spans="1:15" x14ac:dyDescent="0.25">
      <c r="A49" t="s">
        <v>29</v>
      </c>
      <c r="B49">
        <v>1</v>
      </c>
      <c r="C49">
        <v>0.75</v>
      </c>
      <c r="D49">
        <v>1000</v>
      </c>
      <c r="E49" t="s">
        <v>24</v>
      </c>
      <c r="F49" t="s">
        <v>25</v>
      </c>
      <c r="G49" t="s">
        <v>26</v>
      </c>
      <c r="H49" t="s">
        <v>27</v>
      </c>
      <c r="I49" t="s">
        <v>27</v>
      </c>
      <c r="J49">
        <v>1027.4040617752501</v>
      </c>
      <c r="K49">
        <v>0.53197674418604601</v>
      </c>
      <c r="L49">
        <v>0.837209302325581</v>
      </c>
      <c r="M49">
        <v>0.226744186046512</v>
      </c>
      <c r="N49">
        <v>0.5</v>
      </c>
      <c r="O49">
        <v>0.51949860724233998</v>
      </c>
    </row>
    <row r="50" spans="1:15" x14ac:dyDescent="0.25">
      <c r="A50" t="s">
        <v>29</v>
      </c>
      <c r="B50">
        <v>1</v>
      </c>
      <c r="C50">
        <v>0.25</v>
      </c>
      <c r="D50">
        <v>1000</v>
      </c>
      <c r="E50" t="s">
        <v>30</v>
      </c>
      <c r="F50" t="s">
        <v>25</v>
      </c>
      <c r="G50" t="s">
        <v>27</v>
      </c>
      <c r="H50" t="s">
        <v>27</v>
      </c>
      <c r="I50" t="s">
        <v>27</v>
      </c>
      <c r="J50">
        <v>1108.725144</v>
      </c>
      <c r="K50">
        <v>0.54069767400000002</v>
      </c>
      <c r="L50">
        <v>0.203488372</v>
      </c>
      <c r="M50">
        <v>0.87790697699999998</v>
      </c>
      <c r="N50">
        <v>0.5</v>
      </c>
      <c r="O50">
        <v>0.52565880700000001</v>
      </c>
    </row>
    <row r="51" spans="1:15" x14ac:dyDescent="0.25">
      <c r="A51" t="s">
        <v>29</v>
      </c>
      <c r="B51">
        <v>0.75</v>
      </c>
      <c r="C51">
        <v>0.25</v>
      </c>
      <c r="D51">
        <v>1000</v>
      </c>
      <c r="E51" t="s">
        <v>30</v>
      </c>
      <c r="F51" t="s">
        <v>25</v>
      </c>
      <c r="G51" t="s">
        <v>27</v>
      </c>
      <c r="H51" t="s">
        <v>27</v>
      </c>
      <c r="I51" t="s">
        <v>27</v>
      </c>
      <c r="J51">
        <v>1069.5890019999999</v>
      </c>
      <c r="K51">
        <v>0.53488372100000003</v>
      </c>
      <c r="L51">
        <v>0.14825581400000001</v>
      </c>
      <c r="M51">
        <v>0.92151162799999997</v>
      </c>
      <c r="N51">
        <v>0.5</v>
      </c>
      <c r="O51">
        <v>0.51803051300000003</v>
      </c>
    </row>
    <row r="52" spans="1:15" x14ac:dyDescent="0.25">
      <c r="A52" t="s">
        <v>29</v>
      </c>
      <c r="B52">
        <v>0.25</v>
      </c>
      <c r="C52">
        <v>0</v>
      </c>
      <c r="D52">
        <v>1000</v>
      </c>
      <c r="E52" t="s">
        <v>30</v>
      </c>
      <c r="F52" t="s">
        <v>25</v>
      </c>
      <c r="G52" t="s">
        <v>26</v>
      </c>
      <c r="H52" t="s">
        <v>27</v>
      </c>
      <c r="I52" t="s">
        <v>27</v>
      </c>
      <c r="J52">
        <v>1038.7649119540099</v>
      </c>
      <c r="K52">
        <v>0.56686046511627897</v>
      </c>
      <c r="L52">
        <v>0.337209302325581</v>
      </c>
      <c r="M52">
        <v>0.79651162790697705</v>
      </c>
      <c r="N52">
        <v>0.5</v>
      </c>
      <c r="O52">
        <v>0.52089136490250698</v>
      </c>
    </row>
    <row r="53" spans="1:15" x14ac:dyDescent="0.25">
      <c r="A53" t="s">
        <v>29</v>
      </c>
      <c r="B53">
        <v>0.5</v>
      </c>
      <c r="C53">
        <v>0.25</v>
      </c>
      <c r="D53">
        <v>1000</v>
      </c>
      <c r="E53" t="s">
        <v>30</v>
      </c>
      <c r="F53" t="s">
        <v>25</v>
      </c>
      <c r="G53" t="s">
        <v>27</v>
      </c>
      <c r="H53" t="s">
        <v>27</v>
      </c>
      <c r="I53" t="s">
        <v>27</v>
      </c>
      <c r="J53">
        <v>1033.9508000000001</v>
      </c>
      <c r="K53">
        <v>0.51744186000000003</v>
      </c>
      <c r="L53">
        <v>9.3023255999999999E-2</v>
      </c>
      <c r="M53">
        <v>0.94186046499999998</v>
      </c>
      <c r="N53">
        <v>0.5</v>
      </c>
      <c r="O53">
        <v>0.52011095699999998</v>
      </c>
    </row>
    <row r="54" spans="1:15" x14ac:dyDescent="0.25">
      <c r="A54" t="s">
        <v>29</v>
      </c>
      <c r="B54">
        <v>0.25</v>
      </c>
      <c r="C54">
        <v>0.25</v>
      </c>
      <c r="D54">
        <v>1000</v>
      </c>
      <c r="E54" t="s">
        <v>30</v>
      </c>
      <c r="F54" t="s">
        <v>25</v>
      </c>
      <c r="G54" t="s">
        <v>27</v>
      </c>
      <c r="H54" t="s">
        <v>27</v>
      </c>
      <c r="I54" t="s">
        <v>27</v>
      </c>
      <c r="J54">
        <v>1004.4470710000001</v>
      </c>
      <c r="K54">
        <v>0.5</v>
      </c>
      <c r="L54">
        <v>1.1627907E-2</v>
      </c>
      <c r="M54">
        <v>0.98837209299999995</v>
      </c>
      <c r="N54">
        <v>0.5</v>
      </c>
      <c r="O54">
        <v>0.51872399400000002</v>
      </c>
    </row>
    <row r="55" spans="1:15" x14ac:dyDescent="0.25">
      <c r="A55" t="s">
        <v>29</v>
      </c>
      <c r="B55">
        <v>0.5</v>
      </c>
      <c r="C55">
        <v>0</v>
      </c>
      <c r="D55">
        <v>1000</v>
      </c>
      <c r="E55" t="s">
        <v>30</v>
      </c>
      <c r="F55" t="s">
        <v>25</v>
      </c>
      <c r="G55" t="s">
        <v>26</v>
      </c>
      <c r="H55" t="s">
        <v>27</v>
      </c>
      <c r="I55" t="s">
        <v>27</v>
      </c>
      <c r="J55">
        <v>1037.2855314319199</v>
      </c>
      <c r="K55">
        <v>0.56395348837209303</v>
      </c>
      <c r="L55">
        <v>0.31395348837209303</v>
      </c>
      <c r="M55">
        <v>0.81395348837209303</v>
      </c>
      <c r="N55">
        <v>0.5</v>
      </c>
      <c r="O55">
        <v>0.53203342618384397</v>
      </c>
    </row>
    <row r="56" spans="1:15" x14ac:dyDescent="0.25">
      <c r="A56" t="s">
        <v>29</v>
      </c>
      <c r="B56">
        <v>1</v>
      </c>
      <c r="C56">
        <v>0</v>
      </c>
      <c r="D56">
        <v>1000</v>
      </c>
      <c r="E56" t="s">
        <v>30</v>
      </c>
      <c r="F56" t="s">
        <v>25</v>
      </c>
      <c r="G56" t="s">
        <v>27</v>
      </c>
      <c r="H56" t="s">
        <v>27</v>
      </c>
      <c r="I56" t="s">
        <v>27</v>
      </c>
      <c r="J56">
        <v>1140.4791789999999</v>
      </c>
      <c r="K56">
        <v>0.57994186000000003</v>
      </c>
      <c r="L56">
        <v>0.38953488400000003</v>
      </c>
      <c r="M56">
        <v>0.77034883700000001</v>
      </c>
      <c r="N56">
        <v>0.5</v>
      </c>
      <c r="O56">
        <v>0.52357836300000005</v>
      </c>
    </row>
    <row r="57" spans="1:15" x14ac:dyDescent="0.25">
      <c r="A57" t="s">
        <v>29</v>
      </c>
      <c r="B57">
        <v>0.75</v>
      </c>
      <c r="C57">
        <v>0</v>
      </c>
      <c r="D57">
        <v>1000</v>
      </c>
      <c r="E57" t="s">
        <v>30</v>
      </c>
      <c r="F57" t="s">
        <v>25</v>
      </c>
      <c r="G57" t="s">
        <v>27</v>
      </c>
      <c r="H57" t="s">
        <v>27</v>
      </c>
      <c r="I57" t="s">
        <v>27</v>
      </c>
      <c r="J57">
        <v>1097.1754639999999</v>
      </c>
      <c r="K57">
        <v>0.57122092999999996</v>
      </c>
      <c r="L57">
        <v>0.35174418600000001</v>
      </c>
      <c r="M57">
        <v>0.79069767400000002</v>
      </c>
      <c r="N57">
        <v>0.5</v>
      </c>
      <c r="O57">
        <v>0.51456310699999996</v>
      </c>
    </row>
    <row r="58" spans="1:15" x14ac:dyDescent="0.25">
      <c r="A58" t="s">
        <v>29</v>
      </c>
      <c r="B58">
        <v>0.75</v>
      </c>
      <c r="C58">
        <v>0</v>
      </c>
      <c r="D58">
        <v>1000</v>
      </c>
      <c r="E58" t="s">
        <v>30</v>
      </c>
      <c r="F58" t="s">
        <v>25</v>
      </c>
      <c r="G58" t="s">
        <v>26</v>
      </c>
      <c r="H58" t="s">
        <v>27</v>
      </c>
      <c r="I58" t="s">
        <v>27</v>
      </c>
      <c r="J58">
        <v>1089.30749547088</v>
      </c>
      <c r="K58">
        <v>0.55232558139534904</v>
      </c>
      <c r="L58">
        <v>0.331395348837209</v>
      </c>
      <c r="M58">
        <v>0.77325581395348797</v>
      </c>
      <c r="N58">
        <v>0.5</v>
      </c>
      <c r="O58">
        <v>0.5</v>
      </c>
    </row>
    <row r="59" spans="1:15" x14ac:dyDescent="0.25">
      <c r="A59" t="s">
        <v>29</v>
      </c>
      <c r="B59">
        <v>0.5</v>
      </c>
      <c r="C59">
        <v>0</v>
      </c>
      <c r="D59">
        <v>1000</v>
      </c>
      <c r="E59" t="s">
        <v>30</v>
      </c>
      <c r="F59" t="s">
        <v>25</v>
      </c>
      <c r="G59" t="s">
        <v>27</v>
      </c>
      <c r="H59" t="s">
        <v>27</v>
      </c>
      <c r="I59" t="s">
        <v>27</v>
      </c>
      <c r="J59">
        <v>1060.0617219999999</v>
      </c>
      <c r="K59">
        <v>0.56976744199999996</v>
      </c>
      <c r="L59">
        <v>0.36918604700000002</v>
      </c>
      <c r="M59">
        <v>0.77034883700000001</v>
      </c>
      <c r="N59">
        <v>0.5</v>
      </c>
      <c r="O59">
        <v>0.50762829399999998</v>
      </c>
    </row>
    <row r="60" spans="1:15" x14ac:dyDescent="0.25">
      <c r="A60" t="s">
        <v>29</v>
      </c>
      <c r="B60">
        <v>0.25</v>
      </c>
      <c r="C60">
        <v>0</v>
      </c>
      <c r="D60">
        <v>1000</v>
      </c>
      <c r="E60" t="s">
        <v>30</v>
      </c>
      <c r="F60" t="s">
        <v>25</v>
      </c>
      <c r="G60" t="s">
        <v>27</v>
      </c>
      <c r="H60" t="s">
        <v>27</v>
      </c>
      <c r="I60" t="s">
        <v>27</v>
      </c>
      <c r="J60">
        <v>1040.623083</v>
      </c>
      <c r="K60">
        <v>0.561046512</v>
      </c>
      <c r="L60">
        <v>0.34883720899999998</v>
      </c>
      <c r="M60">
        <v>0.77325581399999999</v>
      </c>
      <c r="N60">
        <v>0.5</v>
      </c>
      <c r="O60">
        <v>0.50901525700000005</v>
      </c>
    </row>
    <row r="61" spans="1:15" x14ac:dyDescent="0.25">
      <c r="A61" t="s">
        <v>29</v>
      </c>
      <c r="B61">
        <v>1</v>
      </c>
      <c r="C61">
        <v>0</v>
      </c>
      <c r="D61">
        <v>1000</v>
      </c>
      <c r="E61" t="s">
        <v>30</v>
      </c>
      <c r="F61" t="s">
        <v>25</v>
      </c>
      <c r="G61" t="s">
        <v>26</v>
      </c>
      <c r="H61" t="s">
        <v>27</v>
      </c>
      <c r="I61" t="s">
        <v>27</v>
      </c>
      <c r="J61">
        <v>1088.8224274736799</v>
      </c>
      <c r="K61">
        <v>0.56395348837209303</v>
      </c>
      <c r="L61">
        <v>0.40116279069767402</v>
      </c>
      <c r="M61">
        <v>0.72674418604651203</v>
      </c>
      <c r="N61">
        <v>0.5</v>
      </c>
      <c r="O61">
        <v>0.51532033426183799</v>
      </c>
    </row>
    <row r="62" spans="1:15" x14ac:dyDescent="0.25">
      <c r="A62" t="s">
        <v>29</v>
      </c>
      <c r="B62">
        <v>1</v>
      </c>
      <c r="C62">
        <v>1</v>
      </c>
      <c r="D62">
        <v>1000</v>
      </c>
      <c r="E62" t="s">
        <v>24</v>
      </c>
      <c r="F62" t="s">
        <v>25</v>
      </c>
      <c r="G62" t="s">
        <v>27</v>
      </c>
      <c r="H62" t="s">
        <v>27</v>
      </c>
      <c r="I62" t="s">
        <v>27</v>
      </c>
      <c r="J62">
        <v>1450.597045</v>
      </c>
      <c r="K62">
        <v>0.50726744199999996</v>
      </c>
      <c r="L62">
        <v>2.0348837000000002E-2</v>
      </c>
      <c r="M62">
        <v>0.99418604700000002</v>
      </c>
      <c r="N62">
        <v>0.5</v>
      </c>
      <c r="O62">
        <v>0.52288488200000005</v>
      </c>
    </row>
    <row r="63" spans="1:15" x14ac:dyDescent="0.25">
      <c r="A63" t="s">
        <v>29</v>
      </c>
      <c r="B63">
        <v>0.75</v>
      </c>
      <c r="C63">
        <v>1</v>
      </c>
      <c r="D63">
        <v>1000</v>
      </c>
      <c r="E63" t="s">
        <v>24</v>
      </c>
      <c r="F63" t="s">
        <v>25</v>
      </c>
      <c r="G63" t="s">
        <v>27</v>
      </c>
      <c r="H63" t="s">
        <v>27</v>
      </c>
      <c r="I63" t="s">
        <v>27</v>
      </c>
      <c r="J63">
        <v>1608.8264409999999</v>
      </c>
      <c r="K63">
        <v>0.50436046499999998</v>
      </c>
      <c r="L63">
        <v>2.3255814E-2</v>
      </c>
      <c r="M63">
        <v>0.98546511599999997</v>
      </c>
      <c r="N63">
        <v>0.5</v>
      </c>
      <c r="O63">
        <v>0.52981969500000003</v>
      </c>
    </row>
    <row r="64" spans="1:15" x14ac:dyDescent="0.25">
      <c r="A64" t="s">
        <v>29</v>
      </c>
      <c r="B64">
        <v>0.25</v>
      </c>
      <c r="C64">
        <v>0.25</v>
      </c>
      <c r="D64">
        <v>1000</v>
      </c>
      <c r="E64" t="s">
        <v>30</v>
      </c>
      <c r="F64" t="s">
        <v>25</v>
      </c>
      <c r="G64" t="s">
        <v>26</v>
      </c>
      <c r="H64" t="s">
        <v>27</v>
      </c>
      <c r="I64" t="s">
        <v>27</v>
      </c>
      <c r="J64">
        <v>992.84267433315301</v>
      </c>
      <c r="K64">
        <v>0.55523255813953498</v>
      </c>
      <c r="L64">
        <v>0.61627906976744196</v>
      </c>
      <c r="M64">
        <v>0.49418604651162801</v>
      </c>
      <c r="N64">
        <v>0.5</v>
      </c>
      <c r="O64">
        <v>0.51532033426183799</v>
      </c>
    </row>
    <row r="65" spans="1:15" x14ac:dyDescent="0.25">
      <c r="A65" t="s">
        <v>29</v>
      </c>
      <c r="B65">
        <v>0.5</v>
      </c>
      <c r="C65">
        <v>1</v>
      </c>
      <c r="D65">
        <v>1000</v>
      </c>
      <c r="E65" t="s">
        <v>24</v>
      </c>
      <c r="F65" t="s">
        <v>25</v>
      </c>
      <c r="G65" t="s">
        <v>27</v>
      </c>
      <c r="H65" t="s">
        <v>27</v>
      </c>
      <c r="I65" t="s">
        <v>27</v>
      </c>
      <c r="J65">
        <v>1365.8072299999999</v>
      </c>
      <c r="K65">
        <v>0.50436046499999998</v>
      </c>
      <c r="L65">
        <v>1.744186E-2</v>
      </c>
      <c r="M65">
        <v>0.99127907000000004</v>
      </c>
      <c r="N65">
        <v>0.5</v>
      </c>
      <c r="O65">
        <v>0.51040221900000005</v>
      </c>
    </row>
    <row r="66" spans="1:15" x14ac:dyDescent="0.25">
      <c r="A66" t="s">
        <v>29</v>
      </c>
      <c r="B66">
        <v>0.25</v>
      </c>
      <c r="C66">
        <v>1</v>
      </c>
      <c r="D66">
        <v>1000</v>
      </c>
      <c r="E66" t="s">
        <v>24</v>
      </c>
      <c r="F66" t="s">
        <v>25</v>
      </c>
      <c r="G66" t="s">
        <v>27</v>
      </c>
      <c r="H66" t="s">
        <v>27</v>
      </c>
      <c r="I66" t="s">
        <v>27</v>
      </c>
      <c r="J66">
        <v>2427.9056089999999</v>
      </c>
      <c r="K66">
        <v>0.49273255799999999</v>
      </c>
      <c r="L66">
        <v>0.15116279099999999</v>
      </c>
      <c r="M66">
        <v>0.83430232599999998</v>
      </c>
      <c r="N66">
        <v>0.5</v>
      </c>
      <c r="O66">
        <v>0.500693481</v>
      </c>
    </row>
    <row r="67" spans="1:15" x14ac:dyDescent="0.25">
      <c r="A67" t="s">
        <v>29</v>
      </c>
      <c r="B67">
        <v>0.5</v>
      </c>
      <c r="C67">
        <v>0.25</v>
      </c>
      <c r="D67">
        <v>1000</v>
      </c>
      <c r="E67" t="s">
        <v>30</v>
      </c>
      <c r="F67" t="s">
        <v>25</v>
      </c>
      <c r="G67" t="s">
        <v>26</v>
      </c>
      <c r="H67" t="s">
        <v>27</v>
      </c>
      <c r="I67" t="s">
        <v>27</v>
      </c>
      <c r="J67">
        <v>996.93801240405901</v>
      </c>
      <c r="K67">
        <v>0.55523255813953498</v>
      </c>
      <c r="L67">
        <v>0.50581395348837199</v>
      </c>
      <c r="M67">
        <v>0.60465116279069797</v>
      </c>
      <c r="N67">
        <v>0.5</v>
      </c>
      <c r="O67">
        <v>0.50974930362116999</v>
      </c>
    </row>
    <row r="68" spans="1:15" x14ac:dyDescent="0.25">
      <c r="A68" t="s">
        <v>29</v>
      </c>
      <c r="B68">
        <v>1</v>
      </c>
      <c r="C68">
        <v>0.75</v>
      </c>
      <c r="D68">
        <v>1000</v>
      </c>
      <c r="E68" t="s">
        <v>24</v>
      </c>
      <c r="F68" t="s">
        <v>25</v>
      </c>
      <c r="G68" t="s">
        <v>27</v>
      </c>
      <c r="H68" t="s">
        <v>27</v>
      </c>
      <c r="I68" t="s">
        <v>27</v>
      </c>
      <c r="J68">
        <v>1118.809522</v>
      </c>
      <c r="K68">
        <v>0.51598837200000003</v>
      </c>
      <c r="L68">
        <v>6.3953488000000003E-2</v>
      </c>
      <c r="M68">
        <v>0.96802325600000005</v>
      </c>
      <c r="N68">
        <v>0.5</v>
      </c>
      <c r="O68">
        <v>0.52149791999999995</v>
      </c>
    </row>
    <row r="69" spans="1:15" x14ac:dyDescent="0.25">
      <c r="A69" t="s">
        <v>29</v>
      </c>
      <c r="B69">
        <v>0.75</v>
      </c>
      <c r="C69">
        <v>0.75</v>
      </c>
      <c r="D69">
        <v>1000</v>
      </c>
      <c r="E69" t="s">
        <v>24</v>
      </c>
      <c r="F69" t="s">
        <v>25</v>
      </c>
      <c r="G69" t="s">
        <v>27</v>
      </c>
      <c r="H69" t="s">
        <v>27</v>
      </c>
      <c r="I69" t="s">
        <v>27</v>
      </c>
      <c r="J69">
        <v>1204.1425340000001</v>
      </c>
      <c r="K69">
        <v>0.51017441900000005</v>
      </c>
      <c r="L69">
        <v>7.5581394999999996E-2</v>
      </c>
      <c r="M69">
        <v>0.94476744199999996</v>
      </c>
      <c r="N69">
        <v>0.5</v>
      </c>
      <c r="O69">
        <v>0.51941747599999999</v>
      </c>
    </row>
    <row r="70" spans="1:15" x14ac:dyDescent="0.25">
      <c r="A70" t="s">
        <v>29</v>
      </c>
      <c r="B70">
        <v>0.75</v>
      </c>
      <c r="C70">
        <v>0.25</v>
      </c>
      <c r="D70">
        <v>1000</v>
      </c>
      <c r="E70" t="s">
        <v>30</v>
      </c>
      <c r="F70" t="s">
        <v>25</v>
      </c>
      <c r="G70" t="s">
        <v>26</v>
      </c>
      <c r="H70" t="s">
        <v>27</v>
      </c>
      <c r="I70" t="s">
        <v>27</v>
      </c>
      <c r="J70">
        <v>994.48815641242504</v>
      </c>
      <c r="K70">
        <v>0.54941860465116299</v>
      </c>
      <c r="L70">
        <v>0.48255813953488402</v>
      </c>
      <c r="M70">
        <v>0.61627906976744196</v>
      </c>
      <c r="N70">
        <v>0.5</v>
      </c>
      <c r="O70">
        <v>0.52228412256267398</v>
      </c>
    </row>
    <row r="71" spans="1:15" x14ac:dyDescent="0.25">
      <c r="A71" t="s">
        <v>29</v>
      </c>
      <c r="B71">
        <v>0.5</v>
      </c>
      <c r="C71">
        <v>0.75</v>
      </c>
      <c r="D71">
        <v>1000</v>
      </c>
      <c r="E71" t="s">
        <v>24</v>
      </c>
      <c r="F71" t="s">
        <v>25</v>
      </c>
      <c r="G71" t="s">
        <v>27</v>
      </c>
      <c r="H71" t="s">
        <v>27</v>
      </c>
      <c r="I71" t="s">
        <v>27</v>
      </c>
      <c r="J71">
        <v>1221.3587990000001</v>
      </c>
      <c r="K71">
        <v>0.5</v>
      </c>
      <c r="L71">
        <v>0</v>
      </c>
      <c r="M71">
        <v>1</v>
      </c>
      <c r="N71">
        <v>0.5</v>
      </c>
      <c r="O71">
        <v>0.52981969500000003</v>
      </c>
    </row>
    <row r="72" spans="1:15" x14ac:dyDescent="0.25">
      <c r="A72" t="s">
        <v>29</v>
      </c>
      <c r="B72">
        <v>0.25</v>
      </c>
      <c r="C72">
        <v>0.75</v>
      </c>
      <c r="D72">
        <v>1000</v>
      </c>
      <c r="E72" t="s">
        <v>24</v>
      </c>
      <c r="F72" t="s">
        <v>25</v>
      </c>
      <c r="G72" t="s">
        <v>27</v>
      </c>
      <c r="H72" t="s">
        <v>27</v>
      </c>
      <c r="I72" t="s">
        <v>27</v>
      </c>
      <c r="J72">
        <v>1462.191785</v>
      </c>
      <c r="K72">
        <v>0.5</v>
      </c>
      <c r="L72">
        <v>0</v>
      </c>
      <c r="M72">
        <v>1</v>
      </c>
      <c r="N72">
        <v>0.5</v>
      </c>
      <c r="O72">
        <v>0.52981969500000003</v>
      </c>
    </row>
    <row r="73" spans="1:15" x14ac:dyDescent="0.25">
      <c r="A73" t="s">
        <v>29</v>
      </c>
      <c r="B73">
        <v>1</v>
      </c>
      <c r="C73">
        <v>0.25</v>
      </c>
      <c r="D73">
        <v>1000</v>
      </c>
      <c r="E73" t="s">
        <v>30</v>
      </c>
      <c r="F73" t="s">
        <v>25</v>
      </c>
      <c r="G73" t="s">
        <v>26</v>
      </c>
      <c r="H73" t="s">
        <v>27</v>
      </c>
      <c r="I73" t="s">
        <v>27</v>
      </c>
      <c r="J73">
        <v>1014.6155753645</v>
      </c>
      <c r="K73">
        <v>0.54651162790697705</v>
      </c>
      <c r="L73">
        <v>0.51162790697674398</v>
      </c>
      <c r="M73">
        <v>0.581395348837209</v>
      </c>
      <c r="N73">
        <v>0.5</v>
      </c>
      <c r="O73">
        <v>0.52089136490250698</v>
      </c>
    </row>
    <row r="74" spans="1:15" x14ac:dyDescent="0.25">
      <c r="A74" t="s">
        <v>29</v>
      </c>
      <c r="B74">
        <v>1</v>
      </c>
      <c r="C74">
        <v>0.5</v>
      </c>
      <c r="D74">
        <v>1000</v>
      </c>
      <c r="E74" t="s">
        <v>24</v>
      </c>
      <c r="F74" t="s">
        <v>25</v>
      </c>
      <c r="G74" t="s">
        <v>27</v>
      </c>
      <c r="H74" t="s">
        <v>27</v>
      </c>
      <c r="I74" t="s">
        <v>27</v>
      </c>
      <c r="J74">
        <v>1050.591437</v>
      </c>
      <c r="K74">
        <v>0.51308139500000005</v>
      </c>
      <c r="L74">
        <v>9.3023255999999999E-2</v>
      </c>
      <c r="M74">
        <v>0.93313953500000002</v>
      </c>
      <c r="N74">
        <v>0.5</v>
      </c>
      <c r="O74">
        <v>0.51664355100000003</v>
      </c>
    </row>
    <row r="75" spans="1:15" x14ac:dyDescent="0.25">
      <c r="A75" t="s">
        <v>29</v>
      </c>
      <c r="B75">
        <v>0.75</v>
      </c>
      <c r="C75">
        <v>0.5</v>
      </c>
      <c r="D75">
        <v>1000</v>
      </c>
      <c r="E75" t="s">
        <v>24</v>
      </c>
      <c r="F75" t="s">
        <v>25</v>
      </c>
      <c r="G75" t="s">
        <v>27</v>
      </c>
      <c r="H75" t="s">
        <v>27</v>
      </c>
      <c r="I75" t="s">
        <v>27</v>
      </c>
      <c r="J75">
        <v>1134.8510530000001</v>
      </c>
      <c r="K75">
        <v>0.53343023300000003</v>
      </c>
      <c r="L75">
        <v>0.13372092999999999</v>
      </c>
      <c r="M75">
        <v>0.93313953500000002</v>
      </c>
      <c r="N75">
        <v>0.5</v>
      </c>
      <c r="O75">
        <v>0.52149791999999995</v>
      </c>
    </row>
    <row r="76" spans="1:15" x14ac:dyDescent="0.25">
      <c r="A76" t="s">
        <v>29</v>
      </c>
      <c r="B76">
        <v>0.25</v>
      </c>
      <c r="C76">
        <v>0.5</v>
      </c>
      <c r="D76">
        <v>1000</v>
      </c>
      <c r="E76" t="s">
        <v>30</v>
      </c>
      <c r="F76" t="s">
        <v>25</v>
      </c>
      <c r="G76" t="s">
        <v>26</v>
      </c>
      <c r="H76" t="s">
        <v>27</v>
      </c>
      <c r="I76" t="s">
        <v>27</v>
      </c>
      <c r="J76">
        <v>1131.1702105269901</v>
      </c>
      <c r="K76">
        <v>0.53488372093023295</v>
      </c>
      <c r="L76">
        <v>0.82558139534883701</v>
      </c>
      <c r="M76">
        <v>0.24418604651162801</v>
      </c>
      <c r="N76">
        <v>0.5</v>
      </c>
      <c r="O76">
        <v>0.51810584958217298</v>
      </c>
    </row>
    <row r="77" spans="1:15" x14ac:dyDescent="0.25">
      <c r="A77" t="s">
        <v>29</v>
      </c>
      <c r="B77">
        <v>0.5</v>
      </c>
      <c r="C77">
        <v>0.5</v>
      </c>
      <c r="D77">
        <v>1000</v>
      </c>
      <c r="E77" t="s">
        <v>24</v>
      </c>
      <c r="F77" t="s">
        <v>25</v>
      </c>
      <c r="G77" t="s">
        <v>27</v>
      </c>
      <c r="H77" t="s">
        <v>27</v>
      </c>
      <c r="I77" t="s">
        <v>27</v>
      </c>
      <c r="J77">
        <v>1609.004921</v>
      </c>
      <c r="K77">
        <v>0.53488372100000003</v>
      </c>
      <c r="L77">
        <v>0.27325581399999999</v>
      </c>
      <c r="M77">
        <v>0.79651162799999997</v>
      </c>
      <c r="N77">
        <v>0.5</v>
      </c>
      <c r="O77">
        <v>0.52843273199999996</v>
      </c>
    </row>
    <row r="78" spans="1:15" x14ac:dyDescent="0.25">
      <c r="A78" t="s">
        <v>29</v>
      </c>
      <c r="B78">
        <v>0.25</v>
      </c>
      <c r="C78">
        <v>0.5</v>
      </c>
      <c r="D78">
        <v>1000</v>
      </c>
      <c r="E78" t="s">
        <v>24</v>
      </c>
      <c r="F78" t="s">
        <v>25</v>
      </c>
      <c r="G78" t="s">
        <v>27</v>
      </c>
      <c r="H78" t="s">
        <v>27</v>
      </c>
      <c r="I78" t="s">
        <v>27</v>
      </c>
      <c r="J78">
        <v>1240.050144</v>
      </c>
      <c r="K78">
        <v>0.50290697699999998</v>
      </c>
      <c r="L78">
        <v>5.8139530000000002E-3</v>
      </c>
      <c r="M78">
        <v>1</v>
      </c>
      <c r="N78">
        <v>0.5</v>
      </c>
      <c r="O78">
        <v>0.51595006899999996</v>
      </c>
    </row>
    <row r="79" spans="1:15" x14ac:dyDescent="0.25">
      <c r="A79" t="s">
        <v>29</v>
      </c>
      <c r="B79">
        <v>0.5</v>
      </c>
      <c r="C79">
        <v>0.5</v>
      </c>
      <c r="D79">
        <v>1000</v>
      </c>
      <c r="E79" t="s">
        <v>30</v>
      </c>
      <c r="F79" t="s">
        <v>25</v>
      </c>
      <c r="G79" t="s">
        <v>26</v>
      </c>
      <c r="H79" t="s">
        <v>27</v>
      </c>
      <c r="I79" t="s">
        <v>27</v>
      </c>
      <c r="J79">
        <v>1046.1638153114</v>
      </c>
      <c r="K79">
        <v>0.53197674418604601</v>
      </c>
      <c r="L79">
        <v>0.90116279069767402</v>
      </c>
      <c r="M79">
        <v>0.162790697674419</v>
      </c>
      <c r="N79">
        <v>0.5</v>
      </c>
      <c r="O79">
        <v>0.50557103064066899</v>
      </c>
    </row>
    <row r="80" spans="1:15" x14ac:dyDescent="0.25">
      <c r="A80" t="s">
        <v>29</v>
      </c>
      <c r="B80">
        <v>1</v>
      </c>
      <c r="C80">
        <v>0.25</v>
      </c>
      <c r="D80">
        <v>1000</v>
      </c>
      <c r="E80" t="s">
        <v>24</v>
      </c>
      <c r="F80" t="s">
        <v>25</v>
      </c>
      <c r="G80" t="s">
        <v>27</v>
      </c>
      <c r="H80" t="s">
        <v>27</v>
      </c>
      <c r="I80" t="s">
        <v>27</v>
      </c>
      <c r="J80">
        <v>1046.9605059999999</v>
      </c>
      <c r="K80">
        <v>0.53052325600000005</v>
      </c>
      <c r="L80">
        <v>0.13081395300000001</v>
      </c>
      <c r="M80">
        <v>0.93023255800000004</v>
      </c>
      <c r="N80">
        <v>0.5</v>
      </c>
      <c r="O80">
        <v>0.50970873800000005</v>
      </c>
    </row>
    <row r="81" spans="1:15" x14ac:dyDescent="0.25">
      <c r="A81" t="s">
        <v>29</v>
      </c>
      <c r="B81">
        <v>0.75</v>
      </c>
      <c r="C81">
        <v>0.25</v>
      </c>
      <c r="D81">
        <v>1000</v>
      </c>
      <c r="E81" t="s">
        <v>24</v>
      </c>
      <c r="F81" t="s">
        <v>25</v>
      </c>
      <c r="G81" t="s">
        <v>27</v>
      </c>
      <c r="H81" t="s">
        <v>27</v>
      </c>
      <c r="I81" t="s">
        <v>27</v>
      </c>
      <c r="J81">
        <v>1025.6986159999999</v>
      </c>
      <c r="K81">
        <v>0.52616279099999996</v>
      </c>
      <c r="L81">
        <v>0.13081395300000001</v>
      </c>
      <c r="M81">
        <v>0.92151162799999997</v>
      </c>
      <c r="N81">
        <v>0.5</v>
      </c>
      <c r="O81">
        <v>0.51664355100000003</v>
      </c>
    </row>
    <row r="82" spans="1:15" x14ac:dyDescent="0.25">
      <c r="A82" t="s">
        <v>29</v>
      </c>
      <c r="B82">
        <v>0.75</v>
      </c>
      <c r="C82">
        <v>0.5</v>
      </c>
      <c r="D82">
        <v>1000</v>
      </c>
      <c r="E82" t="s">
        <v>30</v>
      </c>
      <c r="F82" t="s">
        <v>25</v>
      </c>
      <c r="G82" t="s">
        <v>26</v>
      </c>
      <c r="H82" t="s">
        <v>27</v>
      </c>
      <c r="I82" t="s">
        <v>27</v>
      </c>
      <c r="J82">
        <v>1051.37492580868</v>
      </c>
      <c r="K82">
        <v>0.54651162790697705</v>
      </c>
      <c r="L82">
        <v>0.89534883720930203</v>
      </c>
      <c r="M82">
        <v>0.19767441860465099</v>
      </c>
      <c r="N82">
        <v>0.5</v>
      </c>
      <c r="O82">
        <v>0.50974930362116999</v>
      </c>
    </row>
    <row r="83" spans="1:15" x14ac:dyDescent="0.25">
      <c r="A83" t="s">
        <v>29</v>
      </c>
      <c r="B83">
        <v>0.5</v>
      </c>
      <c r="C83">
        <v>0.25</v>
      </c>
      <c r="D83">
        <v>1000</v>
      </c>
      <c r="E83" t="s">
        <v>24</v>
      </c>
      <c r="F83" t="s">
        <v>25</v>
      </c>
      <c r="G83" t="s">
        <v>27</v>
      </c>
      <c r="H83" t="s">
        <v>27</v>
      </c>
      <c r="I83" t="s">
        <v>27</v>
      </c>
      <c r="J83">
        <v>1071.686481</v>
      </c>
      <c r="K83">
        <v>0.52470930199999999</v>
      </c>
      <c r="L83">
        <v>0.10465116300000001</v>
      </c>
      <c r="M83">
        <v>0.94476744199999996</v>
      </c>
      <c r="N83">
        <v>0.5</v>
      </c>
      <c r="O83">
        <v>0.52011095699999998</v>
      </c>
    </row>
    <row r="84" spans="1:15" x14ac:dyDescent="0.25">
      <c r="A84" t="s">
        <v>29</v>
      </c>
      <c r="B84">
        <v>0.25</v>
      </c>
      <c r="C84">
        <v>0.25</v>
      </c>
      <c r="D84">
        <v>1000</v>
      </c>
      <c r="E84" t="s">
        <v>24</v>
      </c>
      <c r="F84" t="s">
        <v>25</v>
      </c>
      <c r="G84" t="s">
        <v>27</v>
      </c>
      <c r="H84" t="s">
        <v>27</v>
      </c>
      <c r="I84" t="s">
        <v>27</v>
      </c>
      <c r="J84">
        <v>1080.9264969999999</v>
      </c>
      <c r="K84">
        <v>0.51744186000000003</v>
      </c>
      <c r="L84">
        <v>6.9767441999999999E-2</v>
      </c>
      <c r="M84">
        <v>0.96511627899999997</v>
      </c>
      <c r="N84">
        <v>0.5</v>
      </c>
      <c r="O84">
        <v>0.50416088800000003</v>
      </c>
    </row>
    <row r="85" spans="1:15" x14ac:dyDescent="0.25">
      <c r="A85" t="s">
        <v>29</v>
      </c>
      <c r="B85">
        <v>1</v>
      </c>
      <c r="C85">
        <v>0.5</v>
      </c>
      <c r="D85">
        <v>1000</v>
      </c>
      <c r="E85" t="s">
        <v>30</v>
      </c>
      <c r="F85" t="s">
        <v>25</v>
      </c>
      <c r="G85" t="s">
        <v>26</v>
      </c>
      <c r="H85" t="s">
        <v>27</v>
      </c>
      <c r="I85" t="s">
        <v>27</v>
      </c>
      <c r="J85">
        <v>1090.6879397903199</v>
      </c>
      <c r="K85">
        <v>0.54651162790697705</v>
      </c>
      <c r="L85">
        <v>0.77325581395348797</v>
      </c>
      <c r="M85">
        <v>0.31976744186046502</v>
      </c>
      <c r="N85">
        <v>0.5</v>
      </c>
      <c r="O85">
        <v>0.51949860724233998</v>
      </c>
    </row>
    <row r="86" spans="1:15" x14ac:dyDescent="0.25">
      <c r="A86" t="s">
        <v>29</v>
      </c>
      <c r="B86">
        <v>1</v>
      </c>
      <c r="C86">
        <v>0</v>
      </c>
      <c r="D86">
        <v>1000</v>
      </c>
      <c r="E86" t="s">
        <v>24</v>
      </c>
      <c r="F86" t="s">
        <v>25</v>
      </c>
      <c r="G86" t="s">
        <v>27</v>
      </c>
      <c r="H86" t="s">
        <v>27</v>
      </c>
      <c r="I86" t="s">
        <v>27</v>
      </c>
      <c r="J86">
        <v>1109.805421</v>
      </c>
      <c r="K86">
        <v>0.56540697699999998</v>
      </c>
      <c r="L86">
        <v>0.36627906999999998</v>
      </c>
      <c r="M86">
        <v>0.76453488400000003</v>
      </c>
      <c r="N86">
        <v>0.5</v>
      </c>
      <c r="O86">
        <v>0.51525658799999996</v>
      </c>
    </row>
    <row r="87" spans="1:15" x14ac:dyDescent="0.25">
      <c r="A87" t="s">
        <v>29</v>
      </c>
      <c r="B87">
        <v>0.75</v>
      </c>
      <c r="C87">
        <v>0</v>
      </c>
      <c r="D87">
        <v>1000</v>
      </c>
      <c r="E87" t="s">
        <v>24</v>
      </c>
      <c r="F87" t="s">
        <v>25</v>
      </c>
      <c r="G87" t="s">
        <v>27</v>
      </c>
      <c r="H87" t="s">
        <v>27</v>
      </c>
      <c r="I87" t="s">
        <v>27</v>
      </c>
      <c r="J87">
        <v>1091.291209</v>
      </c>
      <c r="K87">
        <v>0.56831395299999998</v>
      </c>
      <c r="L87">
        <v>0.38081395299999998</v>
      </c>
      <c r="M87">
        <v>0.75581395299999998</v>
      </c>
      <c r="N87">
        <v>0.5</v>
      </c>
      <c r="O87">
        <v>0.51803051300000003</v>
      </c>
    </row>
    <row r="88" spans="1:15" x14ac:dyDescent="0.25">
      <c r="A88" t="s">
        <v>29</v>
      </c>
      <c r="B88">
        <v>0.25</v>
      </c>
      <c r="C88">
        <v>0.75</v>
      </c>
      <c r="D88">
        <v>1000</v>
      </c>
      <c r="E88" t="s">
        <v>30</v>
      </c>
      <c r="F88" t="s">
        <v>25</v>
      </c>
      <c r="G88" t="s">
        <v>26</v>
      </c>
      <c r="H88" t="s">
        <v>27</v>
      </c>
      <c r="I88" t="s">
        <v>27</v>
      </c>
      <c r="J88">
        <v>1360.23057525379</v>
      </c>
      <c r="K88">
        <v>0.537790697674419</v>
      </c>
      <c r="L88">
        <v>0.95348837209302295</v>
      </c>
      <c r="M88">
        <v>0.122093023255814</v>
      </c>
      <c r="N88">
        <v>0.5</v>
      </c>
      <c r="O88">
        <v>0.52089136490250698</v>
      </c>
    </row>
    <row r="89" spans="1:15" x14ac:dyDescent="0.25">
      <c r="A89" t="s">
        <v>29</v>
      </c>
      <c r="B89">
        <v>0.5</v>
      </c>
      <c r="C89">
        <v>0</v>
      </c>
      <c r="D89">
        <v>1000</v>
      </c>
      <c r="E89" t="s">
        <v>24</v>
      </c>
      <c r="F89" t="s">
        <v>25</v>
      </c>
      <c r="G89" t="s">
        <v>27</v>
      </c>
      <c r="H89" t="s">
        <v>27</v>
      </c>
      <c r="I89" t="s">
        <v>27</v>
      </c>
      <c r="J89">
        <v>1038.050935</v>
      </c>
      <c r="K89">
        <v>0.563953488</v>
      </c>
      <c r="L89">
        <v>0.35755814000000002</v>
      </c>
      <c r="M89">
        <v>0.77034883700000001</v>
      </c>
      <c r="N89">
        <v>0.5</v>
      </c>
      <c r="O89">
        <v>0.51664355100000003</v>
      </c>
    </row>
    <row r="90" spans="1:15" x14ac:dyDescent="0.25">
      <c r="A90" t="s">
        <v>29</v>
      </c>
      <c r="B90">
        <v>0.25</v>
      </c>
      <c r="C90">
        <v>0</v>
      </c>
      <c r="D90">
        <v>1000</v>
      </c>
      <c r="E90" t="s">
        <v>24</v>
      </c>
      <c r="F90" t="s">
        <v>25</v>
      </c>
      <c r="G90" t="s">
        <v>27</v>
      </c>
      <c r="H90" t="s">
        <v>27</v>
      </c>
      <c r="I90" t="s">
        <v>27</v>
      </c>
      <c r="J90">
        <v>1006.524954</v>
      </c>
      <c r="K90">
        <v>0.55668604700000002</v>
      </c>
      <c r="L90">
        <v>0.33720930199999999</v>
      </c>
      <c r="M90">
        <v>0.77616279099999996</v>
      </c>
      <c r="N90">
        <v>0.5</v>
      </c>
      <c r="O90">
        <v>0.50624133100000002</v>
      </c>
    </row>
    <row r="91" spans="1:15" x14ac:dyDescent="0.25">
      <c r="A91" t="s">
        <v>29</v>
      </c>
      <c r="B91">
        <v>0.5</v>
      </c>
      <c r="C91">
        <v>0.75</v>
      </c>
      <c r="D91">
        <v>1000</v>
      </c>
      <c r="E91" t="s">
        <v>30</v>
      </c>
      <c r="F91" t="s">
        <v>25</v>
      </c>
      <c r="G91" t="s">
        <v>26</v>
      </c>
      <c r="H91" t="s">
        <v>27</v>
      </c>
      <c r="I91" t="s">
        <v>27</v>
      </c>
      <c r="J91">
        <v>1204.20516897056</v>
      </c>
      <c r="K91">
        <v>0.56395348837209303</v>
      </c>
      <c r="L91">
        <v>0.64534883720930203</v>
      </c>
      <c r="M91">
        <v>0.48255813953488402</v>
      </c>
      <c r="N91">
        <v>0.5</v>
      </c>
      <c r="O91">
        <v>0.50696378830083599</v>
      </c>
    </row>
    <row r="92" spans="1:15" x14ac:dyDescent="0.25">
      <c r="A92" t="s">
        <v>29</v>
      </c>
      <c r="B92">
        <v>1</v>
      </c>
      <c r="C92">
        <v>1</v>
      </c>
      <c r="D92">
        <v>1000</v>
      </c>
      <c r="E92" t="s">
        <v>34</v>
      </c>
      <c r="F92" t="s">
        <v>25</v>
      </c>
      <c r="G92" t="s">
        <v>27</v>
      </c>
      <c r="H92" t="s">
        <v>27</v>
      </c>
      <c r="I92" t="s">
        <v>27</v>
      </c>
      <c r="J92">
        <v>1759.58591</v>
      </c>
      <c r="K92">
        <v>0.54360465099999999</v>
      </c>
      <c r="L92">
        <v>0.18023255799999999</v>
      </c>
      <c r="M92">
        <v>0.90697674399999995</v>
      </c>
      <c r="N92">
        <v>0.5</v>
      </c>
      <c r="O92">
        <v>0.50554785000000002</v>
      </c>
    </row>
    <row r="93" spans="1:15" x14ac:dyDescent="0.25">
      <c r="A93" t="s">
        <v>29</v>
      </c>
      <c r="B93">
        <v>0.75</v>
      </c>
      <c r="C93">
        <v>1</v>
      </c>
      <c r="D93">
        <v>1000</v>
      </c>
      <c r="E93" t="s">
        <v>34</v>
      </c>
      <c r="F93" t="s">
        <v>25</v>
      </c>
      <c r="G93" t="s">
        <v>27</v>
      </c>
      <c r="H93" t="s">
        <v>27</v>
      </c>
      <c r="I93" t="s">
        <v>27</v>
      </c>
      <c r="J93">
        <v>2350.8029379999998</v>
      </c>
      <c r="K93">
        <v>0.54651162799999997</v>
      </c>
      <c r="L93">
        <v>0.19186046500000001</v>
      </c>
      <c r="M93">
        <v>0.90116279099999996</v>
      </c>
      <c r="N93">
        <v>0.5</v>
      </c>
      <c r="O93">
        <v>0.50693481299999998</v>
      </c>
    </row>
    <row r="94" spans="1:15" x14ac:dyDescent="0.25">
      <c r="A94" t="s">
        <v>29</v>
      </c>
      <c r="B94">
        <v>0.75</v>
      </c>
      <c r="C94">
        <v>0.75</v>
      </c>
      <c r="D94">
        <v>1000</v>
      </c>
      <c r="E94" t="s">
        <v>30</v>
      </c>
      <c r="F94" t="s">
        <v>25</v>
      </c>
      <c r="G94" t="s">
        <v>26</v>
      </c>
      <c r="H94" t="s">
        <v>27</v>
      </c>
      <c r="I94" t="s">
        <v>27</v>
      </c>
      <c r="J94">
        <v>1103.8033829197</v>
      </c>
      <c r="K94">
        <v>0.54651162790697705</v>
      </c>
      <c r="L94">
        <v>0.51744186046511598</v>
      </c>
      <c r="M94">
        <v>0.57558139534883701</v>
      </c>
      <c r="N94">
        <v>0.5</v>
      </c>
      <c r="O94">
        <v>0.50835654596100299</v>
      </c>
    </row>
    <row r="95" spans="1:15" x14ac:dyDescent="0.25">
      <c r="A95" t="s">
        <v>29</v>
      </c>
      <c r="B95">
        <v>0.5</v>
      </c>
      <c r="C95">
        <v>1</v>
      </c>
      <c r="D95">
        <v>1000</v>
      </c>
      <c r="E95" t="s">
        <v>34</v>
      </c>
      <c r="F95" t="s">
        <v>25</v>
      </c>
      <c r="G95" t="s">
        <v>27</v>
      </c>
      <c r="H95" t="s">
        <v>27</v>
      </c>
      <c r="I95" t="s">
        <v>27</v>
      </c>
      <c r="J95">
        <v>2472.0126780000001</v>
      </c>
      <c r="K95">
        <v>0.54941860499999995</v>
      </c>
      <c r="L95">
        <v>0.203488372</v>
      </c>
      <c r="M95">
        <v>0.89534883700000001</v>
      </c>
      <c r="N95">
        <v>0.5</v>
      </c>
      <c r="O95">
        <v>0.50138696299999996</v>
      </c>
    </row>
    <row r="96" spans="1:15" x14ac:dyDescent="0.25">
      <c r="A96" t="s">
        <v>29</v>
      </c>
      <c r="B96">
        <v>0.25</v>
      </c>
      <c r="C96">
        <v>1</v>
      </c>
      <c r="D96">
        <v>1000</v>
      </c>
      <c r="E96" t="s">
        <v>34</v>
      </c>
      <c r="F96" t="s">
        <v>25</v>
      </c>
      <c r="G96" t="s">
        <v>27</v>
      </c>
      <c r="H96" t="s">
        <v>27</v>
      </c>
      <c r="I96" t="s">
        <v>27</v>
      </c>
      <c r="J96">
        <v>2420.061792</v>
      </c>
      <c r="K96">
        <v>0.53343023300000003</v>
      </c>
      <c r="L96">
        <v>0.186046512</v>
      </c>
      <c r="M96">
        <v>0.88081395299999998</v>
      </c>
      <c r="N96">
        <v>0.5</v>
      </c>
      <c r="O96">
        <v>0.50416088800000003</v>
      </c>
    </row>
    <row r="97" spans="1:15" x14ac:dyDescent="0.25">
      <c r="A97" t="s">
        <v>29</v>
      </c>
      <c r="B97">
        <v>1</v>
      </c>
      <c r="C97">
        <v>0.75</v>
      </c>
      <c r="D97">
        <v>1000</v>
      </c>
      <c r="E97" t="s">
        <v>30</v>
      </c>
      <c r="F97" t="s">
        <v>25</v>
      </c>
      <c r="G97" t="s">
        <v>26</v>
      </c>
      <c r="H97" t="s">
        <v>27</v>
      </c>
      <c r="I97" t="s">
        <v>27</v>
      </c>
      <c r="J97">
        <v>1127.85087562277</v>
      </c>
      <c r="K97">
        <v>0.54069767441860495</v>
      </c>
      <c r="L97">
        <v>0.232558139534884</v>
      </c>
      <c r="M97">
        <v>0.84883720930232598</v>
      </c>
      <c r="N97">
        <v>0.5</v>
      </c>
      <c r="O97">
        <v>0.52228412256267398</v>
      </c>
    </row>
    <row r="98" spans="1:15" x14ac:dyDescent="0.25">
      <c r="A98" t="s">
        <v>29</v>
      </c>
      <c r="B98">
        <v>1</v>
      </c>
      <c r="C98">
        <v>0.75</v>
      </c>
      <c r="D98">
        <v>1000</v>
      </c>
      <c r="E98" t="s">
        <v>34</v>
      </c>
      <c r="F98" t="s">
        <v>25</v>
      </c>
      <c r="G98" t="s">
        <v>27</v>
      </c>
      <c r="H98" t="s">
        <v>27</v>
      </c>
      <c r="I98" t="s">
        <v>27</v>
      </c>
      <c r="J98">
        <v>1402.78197</v>
      </c>
      <c r="K98">
        <v>0.53488372100000003</v>
      </c>
      <c r="L98">
        <v>0.12790697700000001</v>
      </c>
      <c r="M98">
        <v>0.94186046499999998</v>
      </c>
      <c r="N98">
        <v>0.5</v>
      </c>
      <c r="O98">
        <v>0.51456310699999996</v>
      </c>
    </row>
    <row r="99" spans="1:15" x14ac:dyDescent="0.25">
      <c r="A99" t="s">
        <v>29</v>
      </c>
      <c r="B99">
        <v>0.75</v>
      </c>
      <c r="C99">
        <v>0.75</v>
      </c>
      <c r="D99">
        <v>1000</v>
      </c>
      <c r="E99" t="s">
        <v>34</v>
      </c>
      <c r="F99" t="s">
        <v>25</v>
      </c>
      <c r="G99" t="s">
        <v>27</v>
      </c>
      <c r="H99" t="s">
        <v>27</v>
      </c>
      <c r="I99" t="s">
        <v>27</v>
      </c>
      <c r="J99">
        <v>1447.3426730000001</v>
      </c>
      <c r="K99">
        <v>0.51453488400000003</v>
      </c>
      <c r="L99">
        <v>6.6860464999999994E-2</v>
      </c>
      <c r="M99">
        <v>0.96220930199999999</v>
      </c>
      <c r="N99">
        <v>0.5</v>
      </c>
      <c r="O99">
        <v>0.50416088800000003</v>
      </c>
    </row>
    <row r="100" spans="1:15" x14ac:dyDescent="0.25">
      <c r="A100" t="s">
        <v>29</v>
      </c>
      <c r="B100">
        <v>0.25</v>
      </c>
      <c r="C100">
        <v>0</v>
      </c>
      <c r="D100">
        <v>1000</v>
      </c>
      <c r="E100" t="s">
        <v>31</v>
      </c>
      <c r="F100" t="s">
        <v>25</v>
      </c>
      <c r="G100" t="s">
        <v>26</v>
      </c>
      <c r="H100" t="s">
        <v>27</v>
      </c>
      <c r="I100" t="s">
        <v>27</v>
      </c>
      <c r="J100">
        <v>1079.10496436886</v>
      </c>
      <c r="K100">
        <v>0.56686046511627897</v>
      </c>
      <c r="L100">
        <v>0.35465116279069803</v>
      </c>
      <c r="M100">
        <v>0.77906976744186096</v>
      </c>
      <c r="N100">
        <v>0.5</v>
      </c>
      <c r="O100">
        <v>0.51810584958217298</v>
      </c>
    </row>
    <row r="101" spans="1:15" x14ac:dyDescent="0.25">
      <c r="A101" t="s">
        <v>29</v>
      </c>
      <c r="B101">
        <v>0.5</v>
      </c>
      <c r="C101">
        <v>0.75</v>
      </c>
      <c r="D101">
        <v>1000</v>
      </c>
      <c r="E101" t="s">
        <v>34</v>
      </c>
      <c r="F101" t="s">
        <v>25</v>
      </c>
      <c r="G101" t="s">
        <v>27</v>
      </c>
      <c r="H101" t="s">
        <v>27</v>
      </c>
      <c r="I101" t="s">
        <v>27</v>
      </c>
      <c r="J101">
        <v>1574.3444489999999</v>
      </c>
      <c r="K101">
        <v>0.51889534900000001</v>
      </c>
      <c r="L101">
        <v>6.1046511999999997E-2</v>
      </c>
      <c r="M101">
        <v>0.97674418600000001</v>
      </c>
      <c r="N101">
        <v>0.5</v>
      </c>
      <c r="O101">
        <v>0.50416088800000003</v>
      </c>
    </row>
    <row r="102" spans="1:15" x14ac:dyDescent="0.25">
      <c r="A102" t="s">
        <v>29</v>
      </c>
      <c r="B102">
        <v>0.25</v>
      </c>
      <c r="C102">
        <v>0.75</v>
      </c>
      <c r="D102">
        <v>1000</v>
      </c>
      <c r="E102" t="s">
        <v>34</v>
      </c>
      <c r="F102" t="s">
        <v>25</v>
      </c>
      <c r="G102" t="s">
        <v>27</v>
      </c>
      <c r="H102" t="s">
        <v>27</v>
      </c>
      <c r="I102" t="s">
        <v>27</v>
      </c>
      <c r="J102">
        <v>1846.9533280000001</v>
      </c>
      <c r="K102">
        <v>0.53488372100000003</v>
      </c>
      <c r="L102">
        <v>0.119186047</v>
      </c>
      <c r="M102">
        <v>0.95058139500000005</v>
      </c>
      <c r="N102">
        <v>0.5</v>
      </c>
      <c r="O102">
        <v>0.49514563099999997</v>
      </c>
    </row>
    <row r="103" spans="1:15" x14ac:dyDescent="0.25">
      <c r="A103" t="s">
        <v>29</v>
      </c>
      <c r="B103">
        <v>0.5</v>
      </c>
      <c r="C103">
        <v>0</v>
      </c>
      <c r="D103">
        <v>1000</v>
      </c>
      <c r="E103" t="s">
        <v>31</v>
      </c>
      <c r="F103" t="s">
        <v>25</v>
      </c>
      <c r="G103" t="s">
        <v>26</v>
      </c>
      <c r="H103" t="s">
        <v>27</v>
      </c>
      <c r="I103" t="s">
        <v>27</v>
      </c>
      <c r="J103">
        <v>1118.8370851602999</v>
      </c>
      <c r="K103">
        <v>0.55813953488372103</v>
      </c>
      <c r="L103">
        <v>0.36627906976744201</v>
      </c>
      <c r="M103">
        <v>0.75</v>
      </c>
      <c r="N103">
        <v>0.5</v>
      </c>
      <c r="O103">
        <v>0.52089136490250698</v>
      </c>
    </row>
    <row r="104" spans="1:15" x14ac:dyDescent="0.25">
      <c r="A104" t="s">
        <v>29</v>
      </c>
      <c r="B104">
        <v>1</v>
      </c>
      <c r="C104">
        <v>0.5</v>
      </c>
      <c r="D104">
        <v>1000</v>
      </c>
      <c r="E104" t="s">
        <v>34</v>
      </c>
      <c r="F104" t="s">
        <v>25</v>
      </c>
      <c r="G104" t="s">
        <v>27</v>
      </c>
      <c r="H104" t="s">
        <v>27</v>
      </c>
      <c r="I104" t="s">
        <v>27</v>
      </c>
      <c r="J104">
        <v>1092.706128</v>
      </c>
      <c r="K104">
        <v>0.50581395299999998</v>
      </c>
      <c r="L104">
        <v>1.1627907E-2</v>
      </c>
      <c r="M104">
        <v>1</v>
      </c>
      <c r="N104">
        <v>0.5</v>
      </c>
      <c r="O104">
        <v>0.50693481299999998</v>
      </c>
    </row>
    <row r="105" spans="1:15" x14ac:dyDescent="0.25">
      <c r="A105" t="s">
        <v>29</v>
      </c>
      <c r="B105">
        <v>0.75</v>
      </c>
      <c r="C105">
        <v>0.5</v>
      </c>
      <c r="D105">
        <v>1000</v>
      </c>
      <c r="E105" t="s">
        <v>34</v>
      </c>
      <c r="F105" t="s">
        <v>25</v>
      </c>
      <c r="G105" t="s">
        <v>27</v>
      </c>
      <c r="H105" t="s">
        <v>27</v>
      </c>
      <c r="I105" t="s">
        <v>27</v>
      </c>
      <c r="J105">
        <v>1147.131568</v>
      </c>
      <c r="K105">
        <v>0.51598837200000003</v>
      </c>
      <c r="L105">
        <v>4.9418604999999997E-2</v>
      </c>
      <c r="M105">
        <v>0.98255813999999997</v>
      </c>
      <c r="N105">
        <v>0.5</v>
      </c>
      <c r="O105">
        <v>0.50693481299999998</v>
      </c>
    </row>
    <row r="106" spans="1:15" x14ac:dyDescent="0.25">
      <c r="A106" t="s">
        <v>29</v>
      </c>
      <c r="B106">
        <v>0.75</v>
      </c>
      <c r="C106">
        <v>0</v>
      </c>
      <c r="D106">
        <v>1000</v>
      </c>
      <c r="E106" t="s">
        <v>31</v>
      </c>
      <c r="F106" t="s">
        <v>25</v>
      </c>
      <c r="G106" t="s">
        <v>26</v>
      </c>
      <c r="H106" t="s">
        <v>27</v>
      </c>
      <c r="I106" t="s">
        <v>27</v>
      </c>
      <c r="J106">
        <v>1148.4266045699201</v>
      </c>
      <c r="K106">
        <v>0.54651162790697705</v>
      </c>
      <c r="L106">
        <v>0.34883720930232598</v>
      </c>
      <c r="M106">
        <v>0.74418604651162801</v>
      </c>
      <c r="N106">
        <v>0.5</v>
      </c>
      <c r="O106">
        <v>0.51671309192200598</v>
      </c>
    </row>
    <row r="107" spans="1:15" x14ac:dyDescent="0.25">
      <c r="A107" t="s">
        <v>29</v>
      </c>
      <c r="B107">
        <v>0.5</v>
      </c>
      <c r="C107">
        <v>0.5</v>
      </c>
      <c r="D107">
        <v>1000</v>
      </c>
      <c r="E107" t="s">
        <v>34</v>
      </c>
      <c r="F107" t="s">
        <v>25</v>
      </c>
      <c r="G107" t="s">
        <v>27</v>
      </c>
      <c r="H107" t="s">
        <v>27</v>
      </c>
      <c r="I107" t="s">
        <v>27</v>
      </c>
      <c r="J107">
        <v>1222.587779</v>
      </c>
      <c r="K107">
        <v>0.50726744199999996</v>
      </c>
      <c r="L107">
        <v>3.1976744000000001E-2</v>
      </c>
      <c r="M107">
        <v>0.98255813999999997</v>
      </c>
      <c r="N107">
        <v>0.5</v>
      </c>
      <c r="O107">
        <v>0.50901525700000005</v>
      </c>
    </row>
    <row r="108" spans="1:15" x14ac:dyDescent="0.25">
      <c r="A108" t="s">
        <v>29</v>
      </c>
      <c r="B108">
        <v>0.25</v>
      </c>
      <c r="C108">
        <v>0.5</v>
      </c>
      <c r="D108">
        <v>1000</v>
      </c>
      <c r="E108" t="s">
        <v>34</v>
      </c>
      <c r="F108" t="s">
        <v>25</v>
      </c>
      <c r="G108" t="s">
        <v>27</v>
      </c>
      <c r="H108" t="s">
        <v>27</v>
      </c>
      <c r="I108" t="s">
        <v>27</v>
      </c>
      <c r="J108">
        <v>1299.880633</v>
      </c>
      <c r="K108">
        <v>0.50290697699999998</v>
      </c>
      <c r="L108">
        <v>1.1627907E-2</v>
      </c>
      <c r="M108">
        <v>0.99418604700000002</v>
      </c>
      <c r="N108">
        <v>0.5</v>
      </c>
      <c r="O108">
        <v>0.49722607499999999</v>
      </c>
    </row>
    <row r="109" spans="1:15" x14ac:dyDescent="0.25">
      <c r="A109" t="s">
        <v>29</v>
      </c>
      <c r="B109">
        <v>1</v>
      </c>
      <c r="C109">
        <v>0</v>
      </c>
      <c r="D109">
        <v>1000</v>
      </c>
      <c r="E109" t="s">
        <v>31</v>
      </c>
      <c r="F109" t="s">
        <v>25</v>
      </c>
      <c r="G109" t="s">
        <v>26</v>
      </c>
      <c r="H109" t="s">
        <v>27</v>
      </c>
      <c r="I109" t="s">
        <v>27</v>
      </c>
      <c r="J109">
        <v>1225.5315671700901</v>
      </c>
      <c r="K109">
        <v>0.56976744186046502</v>
      </c>
      <c r="L109">
        <v>0.40697674418604701</v>
      </c>
      <c r="M109">
        <v>0.73255813953488402</v>
      </c>
      <c r="N109">
        <v>0.5</v>
      </c>
      <c r="O109">
        <v>0.52228412256267398</v>
      </c>
    </row>
    <row r="110" spans="1:15" x14ac:dyDescent="0.25">
      <c r="A110" t="s">
        <v>29</v>
      </c>
      <c r="B110">
        <v>1</v>
      </c>
      <c r="C110">
        <v>0.25</v>
      </c>
      <c r="D110">
        <v>1000</v>
      </c>
      <c r="E110" t="s">
        <v>34</v>
      </c>
      <c r="F110" t="s">
        <v>25</v>
      </c>
      <c r="G110" t="s">
        <v>27</v>
      </c>
      <c r="H110" t="s">
        <v>27</v>
      </c>
      <c r="I110" t="s">
        <v>27</v>
      </c>
      <c r="J110">
        <v>1064.7534909999999</v>
      </c>
      <c r="K110">
        <v>0.52616279099999996</v>
      </c>
      <c r="L110">
        <v>0.119186047</v>
      </c>
      <c r="M110">
        <v>0.93313953500000002</v>
      </c>
      <c r="N110">
        <v>0.5</v>
      </c>
      <c r="O110">
        <v>0.51456310699999996</v>
      </c>
    </row>
    <row r="111" spans="1:15" x14ac:dyDescent="0.25">
      <c r="A111" t="s">
        <v>29</v>
      </c>
      <c r="B111">
        <v>0.75</v>
      </c>
      <c r="C111">
        <v>0.25</v>
      </c>
      <c r="D111">
        <v>1000</v>
      </c>
      <c r="E111" t="s">
        <v>34</v>
      </c>
      <c r="F111" t="s">
        <v>25</v>
      </c>
      <c r="G111" t="s">
        <v>27</v>
      </c>
      <c r="H111" t="s">
        <v>27</v>
      </c>
      <c r="I111" t="s">
        <v>27</v>
      </c>
      <c r="J111">
        <v>1046.676866</v>
      </c>
      <c r="K111">
        <v>0.52616279099999996</v>
      </c>
      <c r="L111">
        <v>0.10755814</v>
      </c>
      <c r="M111">
        <v>0.94476744199999996</v>
      </c>
      <c r="N111">
        <v>0.5</v>
      </c>
      <c r="O111">
        <v>0.51595006899999996</v>
      </c>
    </row>
    <row r="112" spans="1:15" x14ac:dyDescent="0.25">
      <c r="A112" t="s">
        <v>29</v>
      </c>
      <c r="B112">
        <v>0.25</v>
      </c>
      <c r="C112">
        <v>0.25</v>
      </c>
      <c r="D112">
        <v>1000</v>
      </c>
      <c r="E112" t="s">
        <v>31</v>
      </c>
      <c r="F112" t="s">
        <v>25</v>
      </c>
      <c r="G112" t="s">
        <v>26</v>
      </c>
      <c r="H112" t="s">
        <v>27</v>
      </c>
      <c r="I112" t="s">
        <v>27</v>
      </c>
      <c r="J112">
        <v>1055.36908333925</v>
      </c>
      <c r="K112">
        <v>0.55813953488372103</v>
      </c>
      <c r="L112">
        <v>0.65697674418604601</v>
      </c>
      <c r="M112">
        <v>0.459302325581395</v>
      </c>
      <c r="N112">
        <v>0.5</v>
      </c>
      <c r="O112">
        <v>0.50835654596100299</v>
      </c>
    </row>
    <row r="113" spans="1:15" x14ac:dyDescent="0.25">
      <c r="A113" t="s">
        <v>29</v>
      </c>
      <c r="B113">
        <v>0.5</v>
      </c>
      <c r="C113">
        <v>0.25</v>
      </c>
      <c r="D113">
        <v>1000</v>
      </c>
      <c r="E113" t="s">
        <v>34</v>
      </c>
      <c r="F113" t="s">
        <v>25</v>
      </c>
      <c r="G113" t="s">
        <v>27</v>
      </c>
      <c r="H113" t="s">
        <v>27</v>
      </c>
      <c r="I113" t="s">
        <v>27</v>
      </c>
      <c r="J113">
        <v>1062.7046720000001</v>
      </c>
      <c r="K113">
        <v>0.51017441900000005</v>
      </c>
      <c r="L113">
        <v>2.3255814E-2</v>
      </c>
      <c r="M113">
        <v>0.99709302300000002</v>
      </c>
      <c r="N113">
        <v>0.5</v>
      </c>
      <c r="O113">
        <v>0.50277392499999995</v>
      </c>
    </row>
    <row r="114" spans="1:15" x14ac:dyDescent="0.25">
      <c r="A114" t="s">
        <v>29</v>
      </c>
      <c r="B114">
        <v>0.25</v>
      </c>
      <c r="C114">
        <v>0.25</v>
      </c>
      <c r="D114">
        <v>1000</v>
      </c>
      <c r="E114" t="s">
        <v>34</v>
      </c>
      <c r="F114" t="s">
        <v>25</v>
      </c>
      <c r="G114" t="s">
        <v>27</v>
      </c>
      <c r="H114" t="s">
        <v>27</v>
      </c>
      <c r="I114" t="s">
        <v>27</v>
      </c>
      <c r="J114">
        <v>1125.235244</v>
      </c>
      <c r="K114">
        <v>0.501453488</v>
      </c>
      <c r="L114">
        <v>2.9069769999999998E-3</v>
      </c>
      <c r="M114">
        <v>1</v>
      </c>
      <c r="N114">
        <v>0.5</v>
      </c>
      <c r="O114">
        <v>0.49445214999999998</v>
      </c>
    </row>
    <row r="115" spans="1:15" x14ac:dyDescent="0.25">
      <c r="A115" t="s">
        <v>29</v>
      </c>
      <c r="B115">
        <v>0.5</v>
      </c>
      <c r="C115">
        <v>0.25</v>
      </c>
      <c r="D115">
        <v>1000</v>
      </c>
      <c r="E115" t="s">
        <v>31</v>
      </c>
      <c r="F115" t="s">
        <v>25</v>
      </c>
      <c r="G115" t="s">
        <v>26</v>
      </c>
      <c r="H115" t="s">
        <v>27</v>
      </c>
      <c r="I115" t="s">
        <v>27</v>
      </c>
      <c r="J115">
        <v>1042.4826177382199</v>
      </c>
      <c r="K115">
        <v>0.59883720930232598</v>
      </c>
      <c r="L115">
        <v>0.68604651162790697</v>
      </c>
      <c r="M115">
        <v>0.51162790697674398</v>
      </c>
      <c r="N115">
        <v>0.5</v>
      </c>
      <c r="O115">
        <v>0.52646239554317598</v>
      </c>
    </row>
    <row r="116" spans="1:15" x14ac:dyDescent="0.25">
      <c r="A116" t="s">
        <v>29</v>
      </c>
      <c r="B116">
        <v>1</v>
      </c>
      <c r="C116">
        <v>0</v>
      </c>
      <c r="D116">
        <v>1000</v>
      </c>
      <c r="E116" t="s">
        <v>34</v>
      </c>
      <c r="F116" t="s">
        <v>25</v>
      </c>
      <c r="G116" t="s">
        <v>27</v>
      </c>
      <c r="H116" t="s">
        <v>27</v>
      </c>
      <c r="I116" t="s">
        <v>27</v>
      </c>
      <c r="J116">
        <v>1050.846691</v>
      </c>
      <c r="K116">
        <v>0.56831395299999998</v>
      </c>
      <c r="L116">
        <v>0.37790697699999998</v>
      </c>
      <c r="M116">
        <v>0.75872092999999996</v>
      </c>
      <c r="N116">
        <v>0.5</v>
      </c>
      <c r="O116">
        <v>0.51872399400000002</v>
      </c>
    </row>
    <row r="117" spans="1:15" x14ac:dyDescent="0.25">
      <c r="A117" t="s">
        <v>29</v>
      </c>
      <c r="B117">
        <v>0.75</v>
      </c>
      <c r="C117">
        <v>0</v>
      </c>
      <c r="D117">
        <v>1000</v>
      </c>
      <c r="E117" t="s">
        <v>34</v>
      </c>
      <c r="F117" t="s">
        <v>25</v>
      </c>
      <c r="G117" t="s">
        <v>27</v>
      </c>
      <c r="H117" t="s">
        <v>27</v>
      </c>
      <c r="I117" t="s">
        <v>27</v>
      </c>
      <c r="J117">
        <v>1042.6592579999999</v>
      </c>
      <c r="K117">
        <v>0.56831395299999998</v>
      </c>
      <c r="L117">
        <v>0.375</v>
      </c>
      <c r="M117">
        <v>0.76162790700000005</v>
      </c>
      <c r="N117">
        <v>0.5</v>
      </c>
      <c r="O117">
        <v>0.51595006899999996</v>
      </c>
    </row>
    <row r="118" spans="1:15" x14ac:dyDescent="0.25">
      <c r="A118" t="s">
        <v>29</v>
      </c>
      <c r="B118">
        <v>0.75</v>
      </c>
      <c r="C118">
        <v>0.25</v>
      </c>
      <c r="D118">
        <v>1000</v>
      </c>
      <c r="E118" t="s">
        <v>31</v>
      </c>
      <c r="F118" t="s">
        <v>25</v>
      </c>
      <c r="G118" t="s">
        <v>26</v>
      </c>
      <c r="H118" t="s">
        <v>27</v>
      </c>
      <c r="I118" t="s">
        <v>27</v>
      </c>
      <c r="J118">
        <v>1101.1292506197001</v>
      </c>
      <c r="K118">
        <v>0.58430232558139505</v>
      </c>
      <c r="L118">
        <v>0.61627906976744196</v>
      </c>
      <c r="M118">
        <v>0.55232558139534904</v>
      </c>
      <c r="N118">
        <v>0.5</v>
      </c>
      <c r="O118">
        <v>0.497214484679666</v>
      </c>
    </row>
    <row r="119" spans="1:15" x14ac:dyDescent="0.25">
      <c r="A119" t="s">
        <v>29</v>
      </c>
      <c r="B119">
        <v>0.5</v>
      </c>
      <c r="C119">
        <v>0</v>
      </c>
      <c r="D119">
        <v>1000</v>
      </c>
      <c r="E119" t="s">
        <v>34</v>
      </c>
      <c r="F119" t="s">
        <v>25</v>
      </c>
      <c r="G119" t="s">
        <v>27</v>
      </c>
      <c r="H119" t="s">
        <v>27</v>
      </c>
      <c r="I119" t="s">
        <v>27</v>
      </c>
      <c r="J119">
        <v>1034.392415</v>
      </c>
      <c r="K119">
        <v>0.563953488</v>
      </c>
      <c r="L119">
        <v>0.36627906999999998</v>
      </c>
      <c r="M119">
        <v>0.76162790700000005</v>
      </c>
      <c r="N119">
        <v>0.5</v>
      </c>
      <c r="O119">
        <v>0.52219140100000005</v>
      </c>
    </row>
    <row r="120" spans="1:15" x14ac:dyDescent="0.25">
      <c r="A120" t="s">
        <v>29</v>
      </c>
      <c r="B120">
        <v>0.25</v>
      </c>
      <c r="C120">
        <v>0</v>
      </c>
      <c r="D120">
        <v>1000</v>
      </c>
      <c r="E120" t="s">
        <v>34</v>
      </c>
      <c r="F120" t="s">
        <v>25</v>
      </c>
      <c r="G120" t="s">
        <v>27</v>
      </c>
      <c r="H120" t="s">
        <v>27</v>
      </c>
      <c r="I120" t="s">
        <v>27</v>
      </c>
      <c r="J120">
        <v>1054.5914780000001</v>
      </c>
      <c r="K120">
        <v>0.56540697699999998</v>
      </c>
      <c r="L120">
        <v>0.36918604700000002</v>
      </c>
      <c r="M120">
        <v>0.76162790700000005</v>
      </c>
      <c r="N120">
        <v>0.5</v>
      </c>
      <c r="O120">
        <v>0.512482663</v>
      </c>
    </row>
    <row r="121" spans="1:15" x14ac:dyDescent="0.25">
      <c r="A121" t="s">
        <v>29</v>
      </c>
      <c r="B121">
        <v>1</v>
      </c>
      <c r="C121">
        <v>0.25</v>
      </c>
      <c r="D121">
        <v>1000</v>
      </c>
      <c r="E121" t="s">
        <v>31</v>
      </c>
      <c r="F121" t="s">
        <v>25</v>
      </c>
      <c r="G121" t="s">
        <v>26</v>
      </c>
      <c r="H121" t="s">
        <v>27</v>
      </c>
      <c r="I121" t="s">
        <v>27</v>
      </c>
      <c r="J121">
        <v>1124.5977496814401</v>
      </c>
      <c r="K121">
        <v>0.55523255813953498</v>
      </c>
      <c r="L121">
        <v>0.77906976744186096</v>
      </c>
      <c r="M121">
        <v>0.331395348837209</v>
      </c>
      <c r="N121">
        <v>0.5</v>
      </c>
      <c r="O121">
        <v>0.50835654596100299</v>
      </c>
    </row>
    <row r="122" spans="1:15" x14ac:dyDescent="0.25">
      <c r="A122" t="s">
        <v>29</v>
      </c>
      <c r="B122">
        <v>1</v>
      </c>
      <c r="C122">
        <v>1</v>
      </c>
      <c r="D122">
        <v>1000</v>
      </c>
      <c r="E122" t="s">
        <v>33</v>
      </c>
      <c r="F122" t="s">
        <v>25</v>
      </c>
      <c r="G122" t="s">
        <v>27</v>
      </c>
      <c r="H122" t="s">
        <v>27</v>
      </c>
      <c r="I122" t="s">
        <v>27</v>
      </c>
      <c r="J122">
        <v>1193.5052760000001</v>
      </c>
      <c r="K122">
        <v>0.51744186000000003</v>
      </c>
      <c r="L122">
        <v>6.1046511999999997E-2</v>
      </c>
      <c r="M122">
        <v>0.97383720900000004</v>
      </c>
      <c r="N122">
        <v>0.5</v>
      </c>
      <c r="O122">
        <v>0.50693481299999998</v>
      </c>
    </row>
    <row r="123" spans="1:15" x14ac:dyDescent="0.25">
      <c r="A123" t="s">
        <v>29</v>
      </c>
      <c r="B123">
        <v>0.75</v>
      </c>
      <c r="C123">
        <v>1</v>
      </c>
      <c r="D123">
        <v>1000</v>
      </c>
      <c r="E123" t="s">
        <v>33</v>
      </c>
      <c r="F123" t="s">
        <v>25</v>
      </c>
      <c r="G123" t="s">
        <v>27</v>
      </c>
      <c r="H123" t="s">
        <v>27</v>
      </c>
      <c r="I123" t="s">
        <v>27</v>
      </c>
      <c r="J123">
        <v>1221.004463</v>
      </c>
      <c r="K123">
        <v>0.51308139500000005</v>
      </c>
      <c r="L123">
        <v>4.9418604999999997E-2</v>
      </c>
      <c r="M123">
        <v>0.97674418600000001</v>
      </c>
      <c r="N123">
        <v>0.5</v>
      </c>
      <c r="O123">
        <v>0.51040221900000005</v>
      </c>
    </row>
    <row r="124" spans="1:15" x14ac:dyDescent="0.25">
      <c r="A124" t="s">
        <v>29</v>
      </c>
      <c r="B124">
        <v>0.25</v>
      </c>
      <c r="C124">
        <v>0.5</v>
      </c>
      <c r="D124">
        <v>1000</v>
      </c>
      <c r="E124" t="s">
        <v>31</v>
      </c>
      <c r="F124" t="s">
        <v>25</v>
      </c>
      <c r="G124" t="s">
        <v>26</v>
      </c>
      <c r="H124" t="s">
        <v>27</v>
      </c>
      <c r="I124" t="s">
        <v>27</v>
      </c>
      <c r="J124">
        <v>1526.3168346400701</v>
      </c>
      <c r="K124">
        <v>0.55523255813953498</v>
      </c>
      <c r="L124">
        <v>0.46511627906976699</v>
      </c>
      <c r="M124">
        <v>0.64534883720930203</v>
      </c>
      <c r="N124">
        <v>0.5</v>
      </c>
      <c r="O124">
        <v>0.51114206128133699</v>
      </c>
    </row>
    <row r="125" spans="1:15" x14ac:dyDescent="0.25">
      <c r="A125" t="s">
        <v>29</v>
      </c>
      <c r="B125">
        <v>0.5</v>
      </c>
      <c r="C125">
        <v>1</v>
      </c>
      <c r="D125">
        <v>1000</v>
      </c>
      <c r="E125" t="s">
        <v>33</v>
      </c>
      <c r="F125" t="s">
        <v>25</v>
      </c>
      <c r="G125" t="s">
        <v>27</v>
      </c>
      <c r="H125" t="s">
        <v>27</v>
      </c>
      <c r="I125" t="s">
        <v>27</v>
      </c>
      <c r="J125">
        <v>1266.9910339999999</v>
      </c>
      <c r="K125">
        <v>0.51308139500000005</v>
      </c>
      <c r="L125">
        <v>4.9418604999999997E-2</v>
      </c>
      <c r="M125">
        <v>0.97674418600000001</v>
      </c>
      <c r="N125">
        <v>0.5</v>
      </c>
      <c r="O125">
        <v>0.50762829399999998</v>
      </c>
    </row>
    <row r="126" spans="1:15" x14ac:dyDescent="0.25">
      <c r="A126" t="s">
        <v>29</v>
      </c>
      <c r="B126">
        <v>0.25</v>
      </c>
      <c r="C126">
        <v>1</v>
      </c>
      <c r="D126">
        <v>1000</v>
      </c>
      <c r="E126" t="s">
        <v>33</v>
      </c>
      <c r="F126" t="s">
        <v>25</v>
      </c>
      <c r="G126" t="s">
        <v>27</v>
      </c>
      <c r="H126" t="s">
        <v>27</v>
      </c>
      <c r="I126" t="s">
        <v>27</v>
      </c>
      <c r="J126">
        <v>1318.721029</v>
      </c>
      <c r="K126">
        <v>0.51598837200000003</v>
      </c>
      <c r="L126">
        <v>6.1046511999999997E-2</v>
      </c>
      <c r="M126">
        <v>0.97093023300000003</v>
      </c>
      <c r="N126">
        <v>0.5</v>
      </c>
      <c r="O126">
        <v>0.49653259399999999</v>
      </c>
    </row>
    <row r="127" spans="1:15" x14ac:dyDescent="0.25">
      <c r="A127" t="s">
        <v>29</v>
      </c>
      <c r="B127">
        <v>0.5</v>
      </c>
      <c r="C127">
        <v>0.5</v>
      </c>
      <c r="D127">
        <v>1000</v>
      </c>
      <c r="E127" t="s">
        <v>31</v>
      </c>
      <c r="F127" t="s">
        <v>25</v>
      </c>
      <c r="G127" t="s">
        <v>26</v>
      </c>
      <c r="H127" t="s">
        <v>27</v>
      </c>
      <c r="I127" t="s">
        <v>27</v>
      </c>
      <c r="J127">
        <v>1351.79663457985</v>
      </c>
      <c r="K127">
        <v>0.55523255813953498</v>
      </c>
      <c r="L127">
        <v>0.31976744186046502</v>
      </c>
      <c r="M127">
        <v>0.79069767441860495</v>
      </c>
      <c r="N127">
        <v>0.5</v>
      </c>
      <c r="O127">
        <v>0.53760445682451297</v>
      </c>
    </row>
    <row r="128" spans="1:15" x14ac:dyDescent="0.25">
      <c r="A128" t="s">
        <v>29</v>
      </c>
      <c r="B128">
        <v>1</v>
      </c>
      <c r="C128">
        <v>0.75</v>
      </c>
      <c r="D128">
        <v>1000</v>
      </c>
      <c r="E128" t="s">
        <v>33</v>
      </c>
      <c r="F128" t="s">
        <v>25</v>
      </c>
      <c r="G128" t="s">
        <v>27</v>
      </c>
      <c r="H128" t="s">
        <v>27</v>
      </c>
      <c r="I128" t="s">
        <v>27</v>
      </c>
      <c r="J128">
        <v>1080.317742</v>
      </c>
      <c r="K128">
        <v>0.52470930199999999</v>
      </c>
      <c r="L128">
        <v>8.7209302000000002E-2</v>
      </c>
      <c r="M128">
        <v>0.96220930199999999</v>
      </c>
      <c r="N128">
        <v>0.5</v>
      </c>
      <c r="O128">
        <v>0.51040221900000005</v>
      </c>
    </row>
    <row r="129" spans="1:15" x14ac:dyDescent="0.25">
      <c r="A129" t="s">
        <v>29</v>
      </c>
      <c r="B129">
        <v>0.75</v>
      </c>
      <c r="C129">
        <v>0.75</v>
      </c>
      <c r="D129">
        <v>1000</v>
      </c>
      <c r="E129" t="s">
        <v>33</v>
      </c>
      <c r="F129" t="s">
        <v>25</v>
      </c>
      <c r="G129" t="s">
        <v>27</v>
      </c>
      <c r="H129" t="s">
        <v>27</v>
      </c>
      <c r="I129" t="s">
        <v>27</v>
      </c>
      <c r="J129">
        <v>1096.7631309999999</v>
      </c>
      <c r="K129">
        <v>0.51453488400000003</v>
      </c>
      <c r="L129">
        <v>5.8139534999999999E-2</v>
      </c>
      <c r="M129">
        <v>0.97093023300000003</v>
      </c>
      <c r="N129">
        <v>0.5</v>
      </c>
      <c r="O129">
        <v>0.50901525700000005</v>
      </c>
    </row>
    <row r="130" spans="1:15" x14ac:dyDescent="0.25">
      <c r="A130" t="s">
        <v>29</v>
      </c>
      <c r="B130">
        <v>0.75</v>
      </c>
      <c r="C130">
        <v>0.5</v>
      </c>
      <c r="D130">
        <v>1000</v>
      </c>
      <c r="E130" t="s">
        <v>31</v>
      </c>
      <c r="F130" t="s">
        <v>25</v>
      </c>
      <c r="G130" t="s">
        <v>26</v>
      </c>
      <c r="H130" t="s">
        <v>27</v>
      </c>
      <c r="I130" t="s">
        <v>27</v>
      </c>
      <c r="J130">
        <v>1257.5183240900899</v>
      </c>
      <c r="K130">
        <v>0.52325581395348797</v>
      </c>
      <c r="L130">
        <v>8.1395348837209294E-2</v>
      </c>
      <c r="M130">
        <v>0.96511627906976705</v>
      </c>
      <c r="N130">
        <v>0.5</v>
      </c>
      <c r="O130">
        <v>0.53621169916434497</v>
      </c>
    </row>
    <row r="131" spans="1:15" x14ac:dyDescent="0.25">
      <c r="A131" t="s">
        <v>29</v>
      </c>
      <c r="B131">
        <v>0.5</v>
      </c>
      <c r="C131">
        <v>0.75</v>
      </c>
      <c r="D131">
        <v>1000</v>
      </c>
      <c r="E131" t="s">
        <v>33</v>
      </c>
      <c r="F131" t="s">
        <v>25</v>
      </c>
      <c r="G131" t="s">
        <v>27</v>
      </c>
      <c r="H131" t="s">
        <v>27</v>
      </c>
      <c r="I131" t="s">
        <v>27</v>
      </c>
      <c r="J131">
        <v>1119.2977490000001</v>
      </c>
      <c r="K131">
        <v>0.501453488</v>
      </c>
      <c r="L131">
        <v>2.0348837000000002E-2</v>
      </c>
      <c r="M131">
        <v>0.98255813999999997</v>
      </c>
      <c r="N131">
        <v>0.5</v>
      </c>
      <c r="O131">
        <v>0.50554785000000002</v>
      </c>
    </row>
    <row r="132" spans="1:15" x14ac:dyDescent="0.25">
      <c r="A132" t="s">
        <v>29</v>
      </c>
      <c r="B132">
        <v>0.25</v>
      </c>
      <c r="C132">
        <v>0.75</v>
      </c>
      <c r="D132">
        <v>1000</v>
      </c>
      <c r="E132" t="s">
        <v>33</v>
      </c>
      <c r="F132" t="s">
        <v>25</v>
      </c>
      <c r="G132" t="s">
        <v>27</v>
      </c>
      <c r="H132" t="s">
        <v>27</v>
      </c>
      <c r="I132" t="s">
        <v>27</v>
      </c>
      <c r="J132">
        <v>1153.062662</v>
      </c>
      <c r="K132">
        <v>0.49709302300000002</v>
      </c>
      <c r="L132">
        <v>1.1627907E-2</v>
      </c>
      <c r="M132">
        <v>0.98255813999999997</v>
      </c>
      <c r="N132">
        <v>0.5</v>
      </c>
      <c r="O132">
        <v>0.49375866899999998</v>
      </c>
    </row>
    <row r="133" spans="1:15" x14ac:dyDescent="0.25">
      <c r="A133" t="s">
        <v>29</v>
      </c>
      <c r="B133">
        <v>1</v>
      </c>
      <c r="C133">
        <v>0.5</v>
      </c>
      <c r="D133">
        <v>1000</v>
      </c>
      <c r="E133" t="s">
        <v>31</v>
      </c>
      <c r="F133" t="s">
        <v>25</v>
      </c>
      <c r="G133" t="s">
        <v>26</v>
      </c>
      <c r="H133" t="s">
        <v>27</v>
      </c>
      <c r="I133" t="s">
        <v>27</v>
      </c>
      <c r="J133">
        <v>1121.9551234927301</v>
      </c>
      <c r="K133">
        <v>0.56104651162790697</v>
      </c>
      <c r="L133">
        <v>0.71511627906976705</v>
      </c>
      <c r="M133">
        <v>0.40697674418604701</v>
      </c>
      <c r="N133">
        <v>0.5</v>
      </c>
      <c r="O133">
        <v>0.504178272980501</v>
      </c>
    </row>
    <row r="134" spans="1:15" x14ac:dyDescent="0.25">
      <c r="A134" t="s">
        <v>29</v>
      </c>
      <c r="B134">
        <v>1</v>
      </c>
      <c r="C134">
        <v>0.5</v>
      </c>
      <c r="D134">
        <v>1000</v>
      </c>
      <c r="E134" t="s">
        <v>33</v>
      </c>
      <c r="F134" t="s">
        <v>25</v>
      </c>
      <c r="G134" t="s">
        <v>27</v>
      </c>
      <c r="H134" t="s">
        <v>27</v>
      </c>
      <c r="I134" t="s">
        <v>27</v>
      </c>
      <c r="J134">
        <v>1024.5440659999999</v>
      </c>
      <c r="K134">
        <v>0.52034883700000001</v>
      </c>
      <c r="L134">
        <v>0.101744186</v>
      </c>
      <c r="M134">
        <v>0.938953488</v>
      </c>
      <c r="N134">
        <v>0.5</v>
      </c>
      <c r="O134">
        <v>0.51109570000000004</v>
      </c>
    </row>
    <row r="135" spans="1:15" x14ac:dyDescent="0.25">
      <c r="A135" t="s">
        <v>29</v>
      </c>
      <c r="B135">
        <v>0.75</v>
      </c>
      <c r="C135">
        <v>0.5</v>
      </c>
      <c r="D135">
        <v>1000</v>
      </c>
      <c r="E135" t="s">
        <v>33</v>
      </c>
      <c r="F135" t="s">
        <v>25</v>
      </c>
      <c r="G135" t="s">
        <v>27</v>
      </c>
      <c r="H135" t="s">
        <v>27</v>
      </c>
      <c r="I135" t="s">
        <v>27</v>
      </c>
      <c r="J135">
        <v>1028.80798</v>
      </c>
      <c r="K135">
        <v>0.51744186000000003</v>
      </c>
      <c r="L135">
        <v>6.9767441999999999E-2</v>
      </c>
      <c r="M135">
        <v>0.96511627899999997</v>
      </c>
      <c r="N135">
        <v>0.5</v>
      </c>
      <c r="O135">
        <v>0.50485436900000003</v>
      </c>
    </row>
    <row r="136" spans="1:15" x14ac:dyDescent="0.25">
      <c r="A136" t="s">
        <v>29</v>
      </c>
      <c r="B136">
        <v>0.25</v>
      </c>
      <c r="C136">
        <v>0.75</v>
      </c>
      <c r="D136">
        <v>1000</v>
      </c>
      <c r="E136" t="s">
        <v>31</v>
      </c>
      <c r="F136" t="s">
        <v>25</v>
      </c>
      <c r="G136" t="s">
        <v>26</v>
      </c>
      <c r="H136" t="s">
        <v>27</v>
      </c>
      <c r="I136" t="s">
        <v>27</v>
      </c>
      <c r="J136">
        <v>3287.4540243022102</v>
      </c>
      <c r="K136">
        <v>0.50290697674418605</v>
      </c>
      <c r="L136">
        <v>5.8139534883720903E-3</v>
      </c>
      <c r="M136">
        <v>1</v>
      </c>
      <c r="N136">
        <v>0.5</v>
      </c>
      <c r="O136">
        <v>0.49442896935933101</v>
      </c>
    </row>
    <row r="137" spans="1:15" x14ac:dyDescent="0.25">
      <c r="A137" t="s">
        <v>29</v>
      </c>
      <c r="B137">
        <v>0.5</v>
      </c>
      <c r="C137">
        <v>0.5</v>
      </c>
      <c r="D137">
        <v>1000</v>
      </c>
      <c r="E137" t="s">
        <v>33</v>
      </c>
      <c r="F137" t="s">
        <v>25</v>
      </c>
      <c r="G137" t="s">
        <v>27</v>
      </c>
      <c r="H137" t="s">
        <v>27</v>
      </c>
      <c r="I137" t="s">
        <v>27</v>
      </c>
      <c r="J137">
        <v>1052.4958240000001</v>
      </c>
      <c r="K137">
        <v>0.50726744199999996</v>
      </c>
      <c r="L137">
        <v>2.3255814E-2</v>
      </c>
      <c r="M137">
        <v>0.99127907000000004</v>
      </c>
      <c r="N137">
        <v>0.5</v>
      </c>
      <c r="O137">
        <v>0.5</v>
      </c>
    </row>
    <row r="138" spans="1:15" x14ac:dyDescent="0.25">
      <c r="A138" t="s">
        <v>29</v>
      </c>
      <c r="B138">
        <v>0.25</v>
      </c>
      <c r="C138">
        <v>0.5</v>
      </c>
      <c r="D138">
        <v>1000</v>
      </c>
      <c r="E138" t="s">
        <v>33</v>
      </c>
      <c r="F138" t="s">
        <v>25</v>
      </c>
      <c r="G138" t="s">
        <v>27</v>
      </c>
      <c r="H138" t="s">
        <v>27</v>
      </c>
      <c r="I138" t="s">
        <v>27</v>
      </c>
      <c r="J138">
        <v>1148.577591</v>
      </c>
      <c r="K138">
        <v>0.5</v>
      </c>
      <c r="L138">
        <v>0</v>
      </c>
      <c r="M138">
        <v>1</v>
      </c>
      <c r="N138">
        <v>0.5</v>
      </c>
      <c r="O138">
        <v>0.48404993099999999</v>
      </c>
    </row>
    <row r="139" spans="1:15" x14ac:dyDescent="0.25">
      <c r="A139" t="s">
        <v>29</v>
      </c>
      <c r="B139">
        <v>0.5</v>
      </c>
      <c r="C139">
        <v>0.75</v>
      </c>
      <c r="D139">
        <v>1000</v>
      </c>
      <c r="E139" t="s">
        <v>31</v>
      </c>
      <c r="F139" t="s">
        <v>25</v>
      </c>
      <c r="G139" t="s">
        <v>26</v>
      </c>
      <c r="H139" t="s">
        <v>27</v>
      </c>
      <c r="I139" t="s">
        <v>27</v>
      </c>
      <c r="J139">
        <v>2127.1696266632698</v>
      </c>
      <c r="K139">
        <v>0.56686046511627897</v>
      </c>
      <c r="L139">
        <v>0.57558139534883701</v>
      </c>
      <c r="M139">
        <v>0.55813953488372103</v>
      </c>
      <c r="N139">
        <v>0.5</v>
      </c>
      <c r="O139">
        <v>0.50974930362116999</v>
      </c>
    </row>
    <row r="140" spans="1:15" x14ac:dyDescent="0.25">
      <c r="A140" t="s">
        <v>29</v>
      </c>
      <c r="B140">
        <v>1</v>
      </c>
      <c r="C140">
        <v>0.25</v>
      </c>
      <c r="D140">
        <v>1000</v>
      </c>
      <c r="E140" t="s">
        <v>33</v>
      </c>
      <c r="F140" t="s">
        <v>25</v>
      </c>
      <c r="G140" t="s">
        <v>27</v>
      </c>
      <c r="H140" t="s">
        <v>27</v>
      </c>
      <c r="I140" t="s">
        <v>27</v>
      </c>
      <c r="J140">
        <v>1021.083138</v>
      </c>
      <c r="K140">
        <v>0.55232558099999995</v>
      </c>
      <c r="L140">
        <v>0.20930232600000001</v>
      </c>
      <c r="M140">
        <v>0.89534883700000001</v>
      </c>
      <c r="N140">
        <v>0.5</v>
      </c>
      <c r="O140">
        <v>0.52427184500000001</v>
      </c>
    </row>
    <row r="141" spans="1:15" x14ac:dyDescent="0.25">
      <c r="A141" t="s">
        <v>29</v>
      </c>
      <c r="B141">
        <v>0.75</v>
      </c>
      <c r="C141">
        <v>0.25</v>
      </c>
      <c r="D141">
        <v>1000</v>
      </c>
      <c r="E141" t="s">
        <v>33</v>
      </c>
      <c r="F141" t="s">
        <v>25</v>
      </c>
      <c r="G141" t="s">
        <v>27</v>
      </c>
      <c r="H141" t="s">
        <v>27</v>
      </c>
      <c r="I141" t="s">
        <v>27</v>
      </c>
      <c r="J141">
        <v>1011.928934</v>
      </c>
      <c r="K141">
        <v>0.52906976699999997</v>
      </c>
      <c r="L141">
        <v>0.12790697700000001</v>
      </c>
      <c r="M141">
        <v>0.93023255800000004</v>
      </c>
      <c r="N141">
        <v>0.5</v>
      </c>
      <c r="O141">
        <v>0.52080443799999998</v>
      </c>
    </row>
    <row r="142" spans="1:15" x14ac:dyDescent="0.25">
      <c r="A142" t="s">
        <v>29</v>
      </c>
      <c r="B142">
        <v>0.75</v>
      </c>
      <c r="C142">
        <v>0.75</v>
      </c>
      <c r="D142">
        <v>1000</v>
      </c>
      <c r="E142" t="s">
        <v>31</v>
      </c>
      <c r="F142" t="s">
        <v>25</v>
      </c>
      <c r="G142" t="s">
        <v>26</v>
      </c>
      <c r="H142" t="s">
        <v>27</v>
      </c>
      <c r="I142" t="s">
        <v>27</v>
      </c>
      <c r="J142">
        <v>2144.3361109632501</v>
      </c>
      <c r="K142">
        <v>0.50872093023255804</v>
      </c>
      <c r="L142">
        <v>4.6511627906976702E-2</v>
      </c>
      <c r="M142">
        <v>0.97093023255813904</v>
      </c>
      <c r="N142">
        <v>0.5</v>
      </c>
      <c r="O142">
        <v>0.54456824512534796</v>
      </c>
    </row>
    <row r="143" spans="1:15" x14ac:dyDescent="0.25">
      <c r="A143" t="s">
        <v>29</v>
      </c>
      <c r="B143">
        <v>0.5</v>
      </c>
      <c r="C143">
        <v>0.25</v>
      </c>
      <c r="D143">
        <v>1000</v>
      </c>
      <c r="E143" t="s">
        <v>33</v>
      </c>
      <c r="F143" t="s">
        <v>25</v>
      </c>
      <c r="G143" t="s">
        <v>27</v>
      </c>
      <c r="H143" t="s">
        <v>27</v>
      </c>
      <c r="I143" t="s">
        <v>27</v>
      </c>
      <c r="J143">
        <v>1010.923619</v>
      </c>
      <c r="K143">
        <v>0.52180232599999998</v>
      </c>
      <c r="L143">
        <v>9.5930233000000004E-2</v>
      </c>
      <c r="M143">
        <v>0.94767441900000005</v>
      </c>
      <c r="N143">
        <v>0.5</v>
      </c>
      <c r="O143">
        <v>0.50901525700000005</v>
      </c>
    </row>
    <row r="144" spans="1:15" x14ac:dyDescent="0.25">
      <c r="A144" t="s">
        <v>29</v>
      </c>
      <c r="B144">
        <v>0.25</v>
      </c>
      <c r="C144">
        <v>0.25</v>
      </c>
      <c r="D144">
        <v>1000</v>
      </c>
      <c r="E144" t="s">
        <v>33</v>
      </c>
      <c r="F144" t="s">
        <v>25</v>
      </c>
      <c r="G144" t="s">
        <v>27</v>
      </c>
      <c r="H144" t="s">
        <v>27</v>
      </c>
      <c r="I144" t="s">
        <v>27</v>
      </c>
      <c r="J144">
        <v>1027.5006989999999</v>
      </c>
      <c r="K144">
        <v>0.50581395299999998</v>
      </c>
      <c r="L144">
        <v>1.1627907E-2</v>
      </c>
      <c r="M144">
        <v>1</v>
      </c>
      <c r="N144">
        <v>0.5</v>
      </c>
      <c r="O144">
        <v>0.49445214999999998</v>
      </c>
    </row>
    <row r="145" spans="1:15" x14ac:dyDescent="0.25">
      <c r="A145" t="s">
        <v>29</v>
      </c>
      <c r="B145">
        <v>1</v>
      </c>
      <c r="C145">
        <v>0.75</v>
      </c>
      <c r="D145">
        <v>1000</v>
      </c>
      <c r="E145" t="s">
        <v>31</v>
      </c>
      <c r="F145" t="s">
        <v>25</v>
      </c>
      <c r="G145" t="s">
        <v>26</v>
      </c>
      <c r="H145" t="s">
        <v>27</v>
      </c>
      <c r="I145" t="s">
        <v>27</v>
      </c>
      <c r="J145">
        <v>2308.2482348988201</v>
      </c>
      <c r="K145">
        <v>0.587209302325581</v>
      </c>
      <c r="L145">
        <v>0.44186046511627902</v>
      </c>
      <c r="M145">
        <v>0.73255813953488402</v>
      </c>
      <c r="N145">
        <v>0.5</v>
      </c>
      <c r="O145">
        <v>0.51392757660167099</v>
      </c>
    </row>
    <row r="146" spans="1:15" x14ac:dyDescent="0.25">
      <c r="A146" t="s">
        <v>29</v>
      </c>
      <c r="B146">
        <v>1</v>
      </c>
      <c r="C146">
        <v>0</v>
      </c>
      <c r="D146">
        <v>1000</v>
      </c>
      <c r="E146" t="s">
        <v>33</v>
      </c>
      <c r="F146" t="s">
        <v>25</v>
      </c>
      <c r="G146" t="s">
        <v>27</v>
      </c>
      <c r="H146" t="s">
        <v>27</v>
      </c>
      <c r="I146" t="s">
        <v>27</v>
      </c>
      <c r="J146">
        <v>1019.730286</v>
      </c>
      <c r="K146">
        <v>0.56686046499999998</v>
      </c>
      <c r="L146">
        <v>0.36046511599999997</v>
      </c>
      <c r="M146">
        <v>0.77325581399999999</v>
      </c>
      <c r="N146">
        <v>0.5</v>
      </c>
      <c r="O146">
        <v>0.51941747599999999</v>
      </c>
    </row>
    <row r="147" spans="1:15" x14ac:dyDescent="0.25">
      <c r="A147" t="s">
        <v>29</v>
      </c>
      <c r="B147">
        <v>0.75</v>
      </c>
      <c r="C147">
        <v>0</v>
      </c>
      <c r="D147">
        <v>1000</v>
      </c>
      <c r="E147" t="s">
        <v>33</v>
      </c>
      <c r="F147" t="s">
        <v>25</v>
      </c>
      <c r="G147" t="s">
        <v>27</v>
      </c>
      <c r="H147" t="s">
        <v>27</v>
      </c>
      <c r="I147" t="s">
        <v>27</v>
      </c>
      <c r="J147">
        <v>1013.089861</v>
      </c>
      <c r="K147">
        <v>0.563953488</v>
      </c>
      <c r="L147">
        <v>0.35465116299999999</v>
      </c>
      <c r="M147">
        <v>0.77325581399999999</v>
      </c>
      <c r="N147">
        <v>0.5</v>
      </c>
      <c r="O147">
        <v>0.50554785000000002</v>
      </c>
    </row>
    <row r="148" spans="1:15" x14ac:dyDescent="0.25">
      <c r="A148" t="s">
        <v>29</v>
      </c>
      <c r="B148">
        <v>0.25</v>
      </c>
      <c r="C148">
        <v>0</v>
      </c>
      <c r="D148">
        <v>1000</v>
      </c>
      <c r="E148" t="s">
        <v>32</v>
      </c>
      <c r="F148" t="s">
        <v>25</v>
      </c>
      <c r="G148" t="s">
        <v>26</v>
      </c>
      <c r="H148" t="s">
        <v>27</v>
      </c>
      <c r="I148" t="s">
        <v>27</v>
      </c>
      <c r="J148">
        <v>1027.9204487173499</v>
      </c>
      <c r="K148">
        <v>0.53197674418604601</v>
      </c>
      <c r="L148">
        <v>0.26744186046511598</v>
      </c>
      <c r="M148">
        <v>0.79651162790697705</v>
      </c>
      <c r="N148">
        <v>0.5</v>
      </c>
      <c r="O148">
        <v>0.52506963788300798</v>
      </c>
    </row>
    <row r="149" spans="1:15" x14ac:dyDescent="0.25">
      <c r="A149" t="s">
        <v>29</v>
      </c>
      <c r="B149">
        <v>0.5</v>
      </c>
      <c r="C149">
        <v>0</v>
      </c>
      <c r="D149">
        <v>1000</v>
      </c>
      <c r="E149" t="s">
        <v>33</v>
      </c>
      <c r="F149" t="s">
        <v>25</v>
      </c>
      <c r="G149" t="s">
        <v>27</v>
      </c>
      <c r="H149" t="s">
        <v>27</v>
      </c>
      <c r="I149" t="s">
        <v>27</v>
      </c>
      <c r="J149">
        <v>1014.947101</v>
      </c>
      <c r="K149">
        <v>0.563953488</v>
      </c>
      <c r="L149">
        <v>0.35465116299999999</v>
      </c>
      <c r="M149">
        <v>0.77325581399999999</v>
      </c>
      <c r="N149">
        <v>0.5</v>
      </c>
      <c r="O149">
        <v>0.51040221900000005</v>
      </c>
    </row>
    <row r="150" spans="1:15" x14ac:dyDescent="0.25">
      <c r="A150" t="s">
        <v>29</v>
      </c>
      <c r="B150">
        <v>0.25</v>
      </c>
      <c r="C150">
        <v>0</v>
      </c>
      <c r="D150">
        <v>1000</v>
      </c>
      <c r="E150" t="s">
        <v>33</v>
      </c>
      <c r="F150" t="s">
        <v>25</v>
      </c>
      <c r="G150" t="s">
        <v>27</v>
      </c>
      <c r="H150" t="s">
        <v>27</v>
      </c>
      <c r="I150" t="s">
        <v>27</v>
      </c>
      <c r="J150">
        <v>1032.615178</v>
      </c>
      <c r="K150">
        <v>0.57122092999999996</v>
      </c>
      <c r="L150">
        <v>0.37790697699999998</v>
      </c>
      <c r="M150">
        <v>0.76453488400000003</v>
      </c>
      <c r="N150">
        <v>0.5</v>
      </c>
      <c r="O150">
        <v>0.51595006899999996</v>
      </c>
    </row>
    <row r="151" spans="1:15" x14ac:dyDescent="0.25">
      <c r="A151" t="s">
        <v>29</v>
      </c>
      <c r="B151">
        <v>0.5</v>
      </c>
      <c r="C151">
        <v>0</v>
      </c>
      <c r="D151">
        <v>1000</v>
      </c>
      <c r="E151" t="s">
        <v>32</v>
      </c>
      <c r="F151" t="s">
        <v>25</v>
      </c>
      <c r="G151" t="s">
        <v>26</v>
      </c>
      <c r="H151" t="s">
        <v>27</v>
      </c>
      <c r="I151" t="s">
        <v>27</v>
      </c>
      <c r="J151">
        <v>994.61120982878197</v>
      </c>
      <c r="K151">
        <v>0.55232558139534904</v>
      </c>
      <c r="L151">
        <v>0.27906976744186002</v>
      </c>
      <c r="M151">
        <v>0.82558139534883701</v>
      </c>
      <c r="N151">
        <v>0.5</v>
      </c>
      <c r="O151">
        <v>0.50557103064066899</v>
      </c>
    </row>
    <row r="152" spans="1:15" x14ac:dyDescent="0.25">
      <c r="A152" t="s">
        <v>29</v>
      </c>
      <c r="B152">
        <v>1</v>
      </c>
      <c r="C152">
        <v>1</v>
      </c>
      <c r="D152">
        <v>1000</v>
      </c>
      <c r="E152" t="s">
        <v>32</v>
      </c>
      <c r="F152" t="s">
        <v>25</v>
      </c>
      <c r="G152" t="s">
        <v>27</v>
      </c>
      <c r="H152" t="s">
        <v>27</v>
      </c>
      <c r="I152" t="s">
        <v>27</v>
      </c>
      <c r="J152">
        <v>1442.35474</v>
      </c>
      <c r="K152">
        <v>0.5</v>
      </c>
      <c r="L152">
        <v>0</v>
      </c>
      <c r="M152">
        <v>1</v>
      </c>
      <c r="N152">
        <v>0.5</v>
      </c>
      <c r="O152">
        <v>0.51595006899999996</v>
      </c>
    </row>
    <row r="153" spans="1:15" x14ac:dyDescent="0.25">
      <c r="A153" t="s">
        <v>29</v>
      </c>
      <c r="B153">
        <v>0.75</v>
      </c>
      <c r="C153">
        <v>1</v>
      </c>
      <c r="D153">
        <v>1000</v>
      </c>
      <c r="E153" t="s">
        <v>32</v>
      </c>
      <c r="F153" t="s">
        <v>25</v>
      </c>
      <c r="G153" t="s">
        <v>27</v>
      </c>
      <c r="H153" t="s">
        <v>27</v>
      </c>
      <c r="I153" t="s">
        <v>27</v>
      </c>
      <c r="J153">
        <v>1391.784733</v>
      </c>
      <c r="K153">
        <v>0.5</v>
      </c>
      <c r="L153">
        <v>0</v>
      </c>
      <c r="M153">
        <v>1</v>
      </c>
      <c r="N153">
        <v>0.5</v>
      </c>
      <c r="O153">
        <v>0.50208044399999996</v>
      </c>
    </row>
    <row r="154" spans="1:15" x14ac:dyDescent="0.25">
      <c r="A154" t="s">
        <v>29</v>
      </c>
      <c r="B154">
        <v>0.75</v>
      </c>
      <c r="C154">
        <v>0</v>
      </c>
      <c r="D154">
        <v>1000</v>
      </c>
      <c r="E154" t="s">
        <v>32</v>
      </c>
      <c r="F154" t="s">
        <v>25</v>
      </c>
      <c r="G154" t="s">
        <v>26</v>
      </c>
      <c r="H154" t="s">
        <v>27</v>
      </c>
      <c r="I154" t="s">
        <v>27</v>
      </c>
      <c r="J154">
        <v>999.05202505563398</v>
      </c>
      <c r="K154">
        <v>0.55232558139534904</v>
      </c>
      <c r="L154">
        <v>0.30232558139534899</v>
      </c>
      <c r="M154">
        <v>0.80232558139534904</v>
      </c>
      <c r="N154">
        <v>0.5</v>
      </c>
      <c r="O154">
        <v>0.52506963788300798</v>
      </c>
    </row>
    <row r="155" spans="1:15" x14ac:dyDescent="0.25">
      <c r="A155" t="s">
        <v>29</v>
      </c>
      <c r="B155">
        <v>0.5</v>
      </c>
      <c r="C155">
        <v>1</v>
      </c>
      <c r="D155">
        <v>1000</v>
      </c>
      <c r="E155" t="s">
        <v>32</v>
      </c>
      <c r="F155" t="s">
        <v>25</v>
      </c>
      <c r="G155" t="s">
        <v>27</v>
      </c>
      <c r="H155" t="s">
        <v>27</v>
      </c>
      <c r="I155" t="s">
        <v>27</v>
      </c>
      <c r="J155">
        <v>1280.6274679999999</v>
      </c>
      <c r="K155">
        <v>0.50290697699999998</v>
      </c>
      <c r="L155">
        <v>5.8139530000000002E-3</v>
      </c>
      <c r="M155">
        <v>1</v>
      </c>
      <c r="N155">
        <v>0.5</v>
      </c>
      <c r="O155">
        <v>0.500693481</v>
      </c>
    </row>
    <row r="156" spans="1:15" x14ac:dyDescent="0.25">
      <c r="A156" t="s">
        <v>29</v>
      </c>
      <c r="B156">
        <v>0.25</v>
      </c>
      <c r="C156">
        <v>1</v>
      </c>
      <c r="D156">
        <v>1000</v>
      </c>
      <c r="E156" t="s">
        <v>32</v>
      </c>
      <c r="F156" t="s">
        <v>25</v>
      </c>
      <c r="G156" t="s">
        <v>27</v>
      </c>
      <c r="H156" t="s">
        <v>27</v>
      </c>
      <c r="I156" t="s">
        <v>27</v>
      </c>
      <c r="J156">
        <v>1524.5721619999999</v>
      </c>
      <c r="K156">
        <v>0.5</v>
      </c>
      <c r="L156">
        <v>0</v>
      </c>
      <c r="M156">
        <v>1</v>
      </c>
      <c r="N156">
        <v>0.5</v>
      </c>
      <c r="O156">
        <v>0.49445214999999998</v>
      </c>
    </row>
    <row r="157" spans="1:15" x14ac:dyDescent="0.25">
      <c r="A157" t="s">
        <v>29</v>
      </c>
      <c r="B157">
        <v>1</v>
      </c>
      <c r="C157">
        <v>0</v>
      </c>
      <c r="D157">
        <v>1000</v>
      </c>
      <c r="E157" t="s">
        <v>32</v>
      </c>
      <c r="F157" t="s">
        <v>25</v>
      </c>
      <c r="G157" t="s">
        <v>26</v>
      </c>
      <c r="H157" t="s">
        <v>27</v>
      </c>
      <c r="I157" t="s">
        <v>27</v>
      </c>
      <c r="J157">
        <v>1015.55224943499</v>
      </c>
      <c r="K157">
        <v>0.56104651162790697</v>
      </c>
      <c r="L157">
        <v>0.32558139534883701</v>
      </c>
      <c r="M157">
        <v>0.79651162790697705</v>
      </c>
      <c r="N157">
        <v>0.5</v>
      </c>
      <c r="O157">
        <v>0.52506963788300798</v>
      </c>
    </row>
    <row r="158" spans="1:15" x14ac:dyDescent="0.25">
      <c r="A158" t="s">
        <v>29</v>
      </c>
      <c r="B158">
        <v>1</v>
      </c>
      <c r="C158">
        <v>0.75</v>
      </c>
      <c r="D158">
        <v>1000</v>
      </c>
      <c r="E158" t="s">
        <v>32</v>
      </c>
      <c r="F158" t="s">
        <v>25</v>
      </c>
      <c r="G158" t="s">
        <v>27</v>
      </c>
      <c r="H158" t="s">
        <v>27</v>
      </c>
      <c r="I158" t="s">
        <v>27</v>
      </c>
      <c r="J158">
        <v>1119.4874629999999</v>
      </c>
      <c r="K158">
        <v>0.50436046499999998</v>
      </c>
      <c r="L158">
        <v>8.72093E-3</v>
      </c>
      <c r="M158">
        <v>1</v>
      </c>
      <c r="N158">
        <v>0.5</v>
      </c>
      <c r="O158">
        <v>0.50762829399999998</v>
      </c>
    </row>
    <row r="159" spans="1:15" x14ac:dyDescent="0.25">
      <c r="A159" t="s">
        <v>29</v>
      </c>
      <c r="B159">
        <v>0.75</v>
      </c>
      <c r="C159">
        <v>0.75</v>
      </c>
      <c r="D159">
        <v>1000</v>
      </c>
      <c r="E159" t="s">
        <v>32</v>
      </c>
      <c r="F159" t="s">
        <v>25</v>
      </c>
      <c r="G159" t="s">
        <v>27</v>
      </c>
      <c r="H159" t="s">
        <v>27</v>
      </c>
      <c r="I159" t="s">
        <v>27</v>
      </c>
      <c r="J159">
        <v>1092.555235</v>
      </c>
      <c r="K159">
        <v>0.5</v>
      </c>
      <c r="L159">
        <v>8.72093E-3</v>
      </c>
      <c r="M159">
        <v>0.99127907000000004</v>
      </c>
      <c r="N159">
        <v>0.5</v>
      </c>
      <c r="O159">
        <v>0.5</v>
      </c>
    </row>
    <row r="160" spans="1:15" x14ac:dyDescent="0.25">
      <c r="A160" t="s">
        <v>29</v>
      </c>
      <c r="B160">
        <v>0.25</v>
      </c>
      <c r="C160">
        <v>0.25</v>
      </c>
      <c r="D160">
        <v>1000</v>
      </c>
      <c r="E160" t="s">
        <v>32</v>
      </c>
      <c r="F160" t="s">
        <v>25</v>
      </c>
      <c r="G160" t="s">
        <v>26</v>
      </c>
      <c r="H160" t="s">
        <v>27</v>
      </c>
      <c r="I160" t="s">
        <v>27</v>
      </c>
      <c r="J160">
        <v>986.69830506104199</v>
      </c>
      <c r="K160">
        <v>0.52616279069767402</v>
      </c>
      <c r="L160">
        <v>0.51162790697674398</v>
      </c>
      <c r="M160">
        <v>0.54069767441860495</v>
      </c>
      <c r="N160">
        <v>0.5</v>
      </c>
      <c r="O160">
        <v>0.52228412256267398</v>
      </c>
    </row>
    <row r="161" spans="1:15" x14ac:dyDescent="0.25">
      <c r="A161" t="s">
        <v>29</v>
      </c>
      <c r="B161">
        <v>0.5</v>
      </c>
      <c r="C161">
        <v>0.75</v>
      </c>
      <c r="D161">
        <v>1000</v>
      </c>
      <c r="E161" t="s">
        <v>32</v>
      </c>
      <c r="F161" t="s">
        <v>25</v>
      </c>
      <c r="G161" t="s">
        <v>27</v>
      </c>
      <c r="H161" t="s">
        <v>27</v>
      </c>
      <c r="I161" t="s">
        <v>27</v>
      </c>
      <c r="J161">
        <v>1137.7843740000001</v>
      </c>
      <c r="K161">
        <v>0.5</v>
      </c>
      <c r="L161">
        <v>0</v>
      </c>
      <c r="M161">
        <v>1</v>
      </c>
      <c r="N161">
        <v>0.5</v>
      </c>
      <c r="O161">
        <v>0.49514563099999997</v>
      </c>
    </row>
    <row r="162" spans="1:15" x14ac:dyDescent="0.25">
      <c r="A162" t="s">
        <v>29</v>
      </c>
      <c r="B162">
        <v>0.25</v>
      </c>
      <c r="C162">
        <v>0.75</v>
      </c>
      <c r="D162">
        <v>1000</v>
      </c>
      <c r="E162" t="s">
        <v>32</v>
      </c>
      <c r="F162" t="s">
        <v>25</v>
      </c>
      <c r="G162" t="s">
        <v>27</v>
      </c>
      <c r="H162" t="s">
        <v>27</v>
      </c>
      <c r="I162" t="s">
        <v>27</v>
      </c>
      <c r="J162">
        <v>1199.014191</v>
      </c>
      <c r="K162">
        <v>0.5</v>
      </c>
      <c r="L162">
        <v>0</v>
      </c>
      <c r="M162">
        <v>1</v>
      </c>
      <c r="N162">
        <v>0.5</v>
      </c>
      <c r="O162">
        <v>0.48821081799999999</v>
      </c>
    </row>
    <row r="163" spans="1:15" x14ac:dyDescent="0.25">
      <c r="A163" t="s">
        <v>29</v>
      </c>
      <c r="B163">
        <v>0.5</v>
      </c>
      <c r="C163">
        <v>0.25</v>
      </c>
      <c r="D163">
        <v>1000</v>
      </c>
      <c r="E163" t="s">
        <v>32</v>
      </c>
      <c r="F163" t="s">
        <v>25</v>
      </c>
      <c r="G163" t="s">
        <v>26</v>
      </c>
      <c r="H163" t="s">
        <v>27</v>
      </c>
      <c r="I163" t="s">
        <v>27</v>
      </c>
      <c r="J163">
        <v>985.40585448405795</v>
      </c>
      <c r="K163">
        <v>0.537790697674419</v>
      </c>
      <c r="L163">
        <v>0.38372093023255799</v>
      </c>
      <c r="M163">
        <v>0.69186046511627897</v>
      </c>
      <c r="N163">
        <v>0.5</v>
      </c>
      <c r="O163">
        <v>0.51532033426183799</v>
      </c>
    </row>
    <row r="164" spans="1:15" x14ac:dyDescent="0.25">
      <c r="A164" t="s">
        <v>29</v>
      </c>
      <c r="B164">
        <v>1</v>
      </c>
      <c r="C164">
        <v>0.5</v>
      </c>
      <c r="D164">
        <v>1000</v>
      </c>
      <c r="E164" t="s">
        <v>32</v>
      </c>
      <c r="F164" t="s">
        <v>25</v>
      </c>
      <c r="G164" t="s">
        <v>27</v>
      </c>
      <c r="H164" t="s">
        <v>27</v>
      </c>
      <c r="I164" t="s">
        <v>27</v>
      </c>
      <c r="J164">
        <v>1017.468963</v>
      </c>
      <c r="K164">
        <v>0.52906976699999997</v>
      </c>
      <c r="L164">
        <v>0.11627907</v>
      </c>
      <c r="M164">
        <v>0.94186046499999998</v>
      </c>
      <c r="N164">
        <v>0.5</v>
      </c>
      <c r="O164">
        <v>0.50485436900000003</v>
      </c>
    </row>
    <row r="165" spans="1:15" x14ac:dyDescent="0.25">
      <c r="A165" t="s">
        <v>29</v>
      </c>
      <c r="B165">
        <v>0.75</v>
      </c>
      <c r="C165">
        <v>0.5</v>
      </c>
      <c r="D165">
        <v>1000</v>
      </c>
      <c r="E165" t="s">
        <v>32</v>
      </c>
      <c r="F165" t="s">
        <v>25</v>
      </c>
      <c r="G165" t="s">
        <v>27</v>
      </c>
      <c r="H165" t="s">
        <v>27</v>
      </c>
      <c r="I165" t="s">
        <v>27</v>
      </c>
      <c r="J165">
        <v>1014.4742680000001</v>
      </c>
      <c r="K165">
        <v>0.52470930199999999</v>
      </c>
      <c r="L165">
        <v>9.0116278999999994E-2</v>
      </c>
      <c r="M165">
        <v>0.95930232599999998</v>
      </c>
      <c r="N165">
        <v>0.5</v>
      </c>
      <c r="O165">
        <v>0.49722607499999999</v>
      </c>
    </row>
    <row r="166" spans="1:15" x14ac:dyDescent="0.25">
      <c r="A166" t="s">
        <v>29</v>
      </c>
      <c r="B166">
        <v>0.75</v>
      </c>
      <c r="C166">
        <v>0.25</v>
      </c>
      <c r="D166">
        <v>1000</v>
      </c>
      <c r="E166" t="s">
        <v>32</v>
      </c>
      <c r="F166" t="s">
        <v>25</v>
      </c>
      <c r="G166" t="s">
        <v>26</v>
      </c>
      <c r="H166" t="s">
        <v>27</v>
      </c>
      <c r="I166" t="s">
        <v>27</v>
      </c>
      <c r="J166">
        <v>1035.23353336369</v>
      </c>
      <c r="K166">
        <v>0.56686046511627897</v>
      </c>
      <c r="L166">
        <v>0.412790697674419</v>
      </c>
      <c r="M166">
        <v>0.72093023255813904</v>
      </c>
      <c r="N166">
        <v>0.5</v>
      </c>
      <c r="O166">
        <v>0.51810584958217298</v>
      </c>
    </row>
    <row r="167" spans="1:15" x14ac:dyDescent="0.25">
      <c r="A167" t="s">
        <v>29</v>
      </c>
      <c r="B167">
        <v>0.5</v>
      </c>
      <c r="C167">
        <v>0.5</v>
      </c>
      <c r="D167">
        <v>1000</v>
      </c>
      <c r="E167" t="s">
        <v>32</v>
      </c>
      <c r="F167" t="s">
        <v>25</v>
      </c>
      <c r="G167" t="s">
        <v>27</v>
      </c>
      <c r="H167" t="s">
        <v>27</v>
      </c>
      <c r="I167" t="s">
        <v>27</v>
      </c>
      <c r="J167">
        <v>1017.362928</v>
      </c>
      <c r="K167">
        <v>0.50290697699999998</v>
      </c>
      <c r="L167">
        <v>2.0348837000000002E-2</v>
      </c>
      <c r="M167">
        <v>0.98546511599999997</v>
      </c>
      <c r="N167">
        <v>0.5</v>
      </c>
      <c r="O167">
        <v>0.50138696299999996</v>
      </c>
    </row>
    <row r="168" spans="1:15" x14ac:dyDescent="0.25">
      <c r="A168" t="s">
        <v>29</v>
      </c>
      <c r="B168">
        <v>0.25</v>
      </c>
      <c r="C168">
        <v>0.5</v>
      </c>
      <c r="D168">
        <v>1000</v>
      </c>
      <c r="E168" t="s">
        <v>32</v>
      </c>
      <c r="F168" t="s">
        <v>25</v>
      </c>
      <c r="G168" t="s">
        <v>27</v>
      </c>
      <c r="H168" t="s">
        <v>27</v>
      </c>
      <c r="I168" t="s">
        <v>27</v>
      </c>
      <c r="J168">
        <v>1042.5370660000001</v>
      </c>
      <c r="K168">
        <v>0.50290697699999998</v>
      </c>
      <c r="L168">
        <v>5.8139530000000002E-3</v>
      </c>
      <c r="M168">
        <v>1</v>
      </c>
      <c r="N168">
        <v>0.5</v>
      </c>
      <c r="O168">
        <v>0.490984743</v>
      </c>
    </row>
    <row r="169" spans="1:15" x14ac:dyDescent="0.25">
      <c r="A169" t="s">
        <v>29</v>
      </c>
      <c r="B169">
        <v>1</v>
      </c>
      <c r="C169">
        <v>0.25</v>
      </c>
      <c r="D169">
        <v>1000</v>
      </c>
      <c r="E169" t="s">
        <v>32</v>
      </c>
      <c r="F169" t="s">
        <v>25</v>
      </c>
      <c r="G169" t="s">
        <v>26</v>
      </c>
      <c r="H169" t="s">
        <v>27</v>
      </c>
      <c r="I169" t="s">
        <v>27</v>
      </c>
      <c r="J169">
        <v>1003.52728290607</v>
      </c>
      <c r="K169">
        <v>0.55523255813953498</v>
      </c>
      <c r="L169">
        <v>0.36046511627907002</v>
      </c>
      <c r="M169">
        <v>0.75</v>
      </c>
      <c r="N169">
        <v>0.5</v>
      </c>
      <c r="O169">
        <v>0.52506963788300798</v>
      </c>
    </row>
    <row r="170" spans="1:15" x14ac:dyDescent="0.25">
      <c r="A170" t="s">
        <v>29</v>
      </c>
      <c r="B170">
        <v>1</v>
      </c>
      <c r="C170">
        <v>0.25</v>
      </c>
      <c r="D170">
        <v>1000</v>
      </c>
      <c r="E170" t="s">
        <v>32</v>
      </c>
      <c r="F170" t="s">
        <v>25</v>
      </c>
      <c r="G170" t="s">
        <v>27</v>
      </c>
      <c r="H170" t="s">
        <v>27</v>
      </c>
      <c r="I170" t="s">
        <v>27</v>
      </c>
      <c r="J170">
        <v>1003.742813</v>
      </c>
      <c r="K170">
        <v>0.54069767400000002</v>
      </c>
      <c r="L170">
        <v>0.220930233</v>
      </c>
      <c r="M170">
        <v>0.86046511599999997</v>
      </c>
      <c r="N170">
        <v>0.5</v>
      </c>
      <c r="O170">
        <v>0.51872399400000002</v>
      </c>
    </row>
    <row r="171" spans="1:15" x14ac:dyDescent="0.25">
      <c r="A171" t="s">
        <v>29</v>
      </c>
      <c r="B171">
        <v>0.75</v>
      </c>
      <c r="C171">
        <v>0.25</v>
      </c>
      <c r="D171">
        <v>1000</v>
      </c>
      <c r="E171" t="s">
        <v>32</v>
      </c>
      <c r="F171" t="s">
        <v>25</v>
      </c>
      <c r="G171" t="s">
        <v>27</v>
      </c>
      <c r="H171" t="s">
        <v>27</v>
      </c>
      <c r="I171" t="s">
        <v>27</v>
      </c>
      <c r="J171">
        <v>991.22203439999998</v>
      </c>
      <c r="K171">
        <v>0.54069767400000002</v>
      </c>
      <c r="L171">
        <v>0.188953488</v>
      </c>
      <c r="M171">
        <v>0.89244186000000003</v>
      </c>
      <c r="N171">
        <v>0.5</v>
      </c>
      <c r="O171">
        <v>0.51595006899999996</v>
      </c>
    </row>
    <row r="172" spans="1:15" x14ac:dyDescent="0.25">
      <c r="A172" t="s">
        <v>29</v>
      </c>
      <c r="B172">
        <v>0.25</v>
      </c>
      <c r="C172">
        <v>0.5</v>
      </c>
      <c r="D172">
        <v>1000</v>
      </c>
      <c r="E172" t="s">
        <v>32</v>
      </c>
      <c r="F172" t="s">
        <v>25</v>
      </c>
      <c r="G172" t="s">
        <v>26</v>
      </c>
      <c r="H172" t="s">
        <v>27</v>
      </c>
      <c r="I172" t="s">
        <v>27</v>
      </c>
      <c r="J172">
        <v>1011.60627976046</v>
      </c>
      <c r="K172">
        <v>0.55523255813953498</v>
      </c>
      <c r="L172">
        <v>0.73837209302325602</v>
      </c>
      <c r="M172">
        <v>0.372093023255814</v>
      </c>
      <c r="N172">
        <v>0.5</v>
      </c>
      <c r="O172">
        <v>0.50696378830083599</v>
      </c>
    </row>
    <row r="173" spans="1:15" x14ac:dyDescent="0.25">
      <c r="A173" t="s">
        <v>29</v>
      </c>
      <c r="B173">
        <v>0.5</v>
      </c>
      <c r="C173">
        <v>0.25</v>
      </c>
      <c r="D173">
        <v>1000</v>
      </c>
      <c r="E173" t="s">
        <v>32</v>
      </c>
      <c r="F173" t="s">
        <v>25</v>
      </c>
      <c r="G173" t="s">
        <v>27</v>
      </c>
      <c r="H173" t="s">
        <v>27</v>
      </c>
      <c r="I173" t="s">
        <v>27</v>
      </c>
      <c r="J173">
        <v>999.18968280000001</v>
      </c>
      <c r="K173">
        <v>0.52616279099999996</v>
      </c>
      <c r="L173">
        <v>0.12209302299999999</v>
      </c>
      <c r="M173">
        <v>0.93023255800000004</v>
      </c>
      <c r="N173">
        <v>0.5</v>
      </c>
      <c r="O173">
        <v>0.50624133100000002</v>
      </c>
    </row>
    <row r="174" spans="1:15" x14ac:dyDescent="0.25">
      <c r="A174" t="s">
        <v>29</v>
      </c>
      <c r="B174">
        <v>0.25</v>
      </c>
      <c r="C174">
        <v>0.25</v>
      </c>
      <c r="D174">
        <v>1000</v>
      </c>
      <c r="E174" t="s">
        <v>32</v>
      </c>
      <c r="F174" t="s">
        <v>25</v>
      </c>
      <c r="G174" t="s">
        <v>27</v>
      </c>
      <c r="H174" t="s">
        <v>27</v>
      </c>
      <c r="I174" t="s">
        <v>27</v>
      </c>
      <c r="J174">
        <v>1037.2875529999999</v>
      </c>
      <c r="K174">
        <v>0.50436046499999998</v>
      </c>
      <c r="L174">
        <v>8.72093E-3</v>
      </c>
      <c r="M174">
        <v>1</v>
      </c>
      <c r="N174">
        <v>0.5</v>
      </c>
      <c r="O174">
        <v>0.50277392499999995</v>
      </c>
    </row>
    <row r="175" spans="1:15" x14ac:dyDescent="0.25">
      <c r="A175" t="s">
        <v>29</v>
      </c>
      <c r="B175">
        <v>0.5</v>
      </c>
      <c r="C175">
        <v>0.5</v>
      </c>
      <c r="D175">
        <v>1000</v>
      </c>
      <c r="E175" t="s">
        <v>32</v>
      </c>
      <c r="F175" t="s">
        <v>25</v>
      </c>
      <c r="G175" t="s">
        <v>26</v>
      </c>
      <c r="H175" t="s">
        <v>27</v>
      </c>
      <c r="I175" t="s">
        <v>27</v>
      </c>
      <c r="J175">
        <v>965.76654972882795</v>
      </c>
      <c r="K175">
        <v>0.53197674418604601</v>
      </c>
      <c r="L175">
        <v>0.412790697674419</v>
      </c>
      <c r="M175">
        <v>0.65116279069767402</v>
      </c>
      <c r="N175">
        <v>0.5</v>
      </c>
      <c r="O175">
        <v>0.52228412256267398</v>
      </c>
    </row>
    <row r="176" spans="1:15" x14ac:dyDescent="0.25">
      <c r="A176" t="s">
        <v>29</v>
      </c>
      <c r="B176">
        <v>1</v>
      </c>
      <c r="C176">
        <v>0</v>
      </c>
      <c r="D176">
        <v>1000</v>
      </c>
      <c r="E176" t="s">
        <v>32</v>
      </c>
      <c r="F176" t="s">
        <v>25</v>
      </c>
      <c r="G176" t="s">
        <v>27</v>
      </c>
      <c r="H176" t="s">
        <v>27</v>
      </c>
      <c r="I176" t="s">
        <v>27</v>
      </c>
      <c r="J176">
        <v>1007.721561</v>
      </c>
      <c r="K176">
        <v>0.561046512</v>
      </c>
      <c r="L176">
        <v>0.34883720899999998</v>
      </c>
      <c r="M176">
        <v>0.77325581399999999</v>
      </c>
      <c r="N176">
        <v>0.5</v>
      </c>
      <c r="O176">
        <v>0.50554785000000002</v>
      </c>
    </row>
    <row r="177" spans="1:15" x14ac:dyDescent="0.25">
      <c r="A177" t="s">
        <v>29</v>
      </c>
      <c r="B177">
        <v>0.75</v>
      </c>
      <c r="C177">
        <v>0</v>
      </c>
      <c r="D177">
        <v>1000</v>
      </c>
      <c r="E177" t="s">
        <v>32</v>
      </c>
      <c r="F177" t="s">
        <v>25</v>
      </c>
      <c r="G177" t="s">
        <v>27</v>
      </c>
      <c r="H177" t="s">
        <v>27</v>
      </c>
      <c r="I177" t="s">
        <v>27</v>
      </c>
      <c r="J177">
        <v>999.24274149999997</v>
      </c>
      <c r="K177">
        <v>0.561046512</v>
      </c>
      <c r="L177">
        <v>0.34011627900000002</v>
      </c>
      <c r="M177">
        <v>0.78197674399999995</v>
      </c>
      <c r="N177">
        <v>0.5</v>
      </c>
      <c r="O177">
        <v>0.50485436900000003</v>
      </c>
    </row>
    <row r="178" spans="1:15" x14ac:dyDescent="0.25">
      <c r="A178" t="s">
        <v>29</v>
      </c>
      <c r="B178">
        <v>0.75</v>
      </c>
      <c r="C178">
        <v>0.5</v>
      </c>
      <c r="D178">
        <v>1000</v>
      </c>
      <c r="E178" t="s">
        <v>32</v>
      </c>
      <c r="F178" t="s">
        <v>25</v>
      </c>
      <c r="G178" t="s">
        <v>26</v>
      </c>
      <c r="H178" t="s">
        <v>27</v>
      </c>
      <c r="I178" t="s">
        <v>27</v>
      </c>
      <c r="J178">
        <v>973.38275315342298</v>
      </c>
      <c r="K178">
        <v>0.54069767441860495</v>
      </c>
      <c r="L178">
        <v>0.38372093023255799</v>
      </c>
      <c r="M178">
        <v>0.69767441860465096</v>
      </c>
      <c r="N178">
        <v>0.5</v>
      </c>
      <c r="O178">
        <v>0.51253481894150399</v>
      </c>
    </row>
    <row r="179" spans="1:15" x14ac:dyDescent="0.25">
      <c r="A179" t="s">
        <v>29</v>
      </c>
      <c r="B179">
        <v>0.5</v>
      </c>
      <c r="C179">
        <v>0</v>
      </c>
      <c r="D179">
        <v>1000</v>
      </c>
      <c r="E179" t="s">
        <v>32</v>
      </c>
      <c r="F179" t="s">
        <v>25</v>
      </c>
      <c r="G179" t="s">
        <v>27</v>
      </c>
      <c r="H179" t="s">
        <v>27</v>
      </c>
      <c r="I179" t="s">
        <v>27</v>
      </c>
      <c r="J179">
        <v>1004.682177</v>
      </c>
      <c r="K179">
        <v>0.563953488</v>
      </c>
      <c r="L179">
        <v>0.34593023299999998</v>
      </c>
      <c r="M179">
        <v>0.78197674399999995</v>
      </c>
      <c r="N179">
        <v>0.5</v>
      </c>
      <c r="O179">
        <v>0.500693481</v>
      </c>
    </row>
    <row r="180" spans="1:15" x14ac:dyDescent="0.25">
      <c r="A180" t="s">
        <v>29</v>
      </c>
      <c r="B180">
        <v>0.25</v>
      </c>
      <c r="C180">
        <v>0</v>
      </c>
      <c r="D180">
        <v>1000</v>
      </c>
      <c r="E180" t="s">
        <v>32</v>
      </c>
      <c r="F180" t="s">
        <v>25</v>
      </c>
      <c r="G180" t="s">
        <v>27</v>
      </c>
      <c r="H180" t="s">
        <v>27</v>
      </c>
      <c r="I180" t="s">
        <v>27</v>
      </c>
      <c r="J180">
        <v>1032.5773549999999</v>
      </c>
      <c r="K180">
        <v>0.59302325600000005</v>
      </c>
      <c r="L180">
        <v>0.51744186000000003</v>
      </c>
      <c r="M180">
        <v>0.66860465099999999</v>
      </c>
      <c r="N180">
        <v>0.5</v>
      </c>
      <c r="O180">
        <v>0.51872399400000002</v>
      </c>
    </row>
    <row r="181" spans="1:15" x14ac:dyDescent="0.25">
      <c r="A181" t="s">
        <v>29</v>
      </c>
      <c r="B181">
        <v>1</v>
      </c>
      <c r="C181">
        <v>0.5</v>
      </c>
      <c r="D181">
        <v>1000</v>
      </c>
      <c r="E181" t="s">
        <v>32</v>
      </c>
      <c r="F181" t="s">
        <v>25</v>
      </c>
      <c r="G181" t="s">
        <v>26</v>
      </c>
      <c r="H181" t="s">
        <v>27</v>
      </c>
      <c r="I181" t="s">
        <v>27</v>
      </c>
      <c r="J181">
        <v>987.09266013618105</v>
      </c>
      <c r="K181">
        <v>0.55523255813953498</v>
      </c>
      <c r="L181">
        <v>0.39534883720930197</v>
      </c>
      <c r="M181">
        <v>0.71511627906976705</v>
      </c>
      <c r="N181">
        <v>0.5</v>
      </c>
      <c r="O181">
        <v>0.52089136490250698</v>
      </c>
    </row>
    <row r="182" spans="1:15" x14ac:dyDescent="0.25">
      <c r="A182" t="s">
        <v>29</v>
      </c>
      <c r="B182">
        <v>1</v>
      </c>
      <c r="C182">
        <v>1</v>
      </c>
      <c r="D182">
        <v>1000</v>
      </c>
      <c r="E182" t="s">
        <v>31</v>
      </c>
      <c r="F182" t="s">
        <v>25</v>
      </c>
      <c r="G182" t="s">
        <v>36</v>
      </c>
      <c r="H182" t="s">
        <v>27</v>
      </c>
      <c r="I182" t="s">
        <v>27</v>
      </c>
      <c r="J182">
        <v>2360.464125</v>
      </c>
      <c r="K182">
        <v>0.56047197599999998</v>
      </c>
      <c r="L182">
        <v>0.32941176500000002</v>
      </c>
      <c r="M182">
        <v>0.79289940800000003</v>
      </c>
      <c r="N182">
        <v>0.50147492599999999</v>
      </c>
      <c r="O182">
        <v>0.51057827899999997</v>
      </c>
    </row>
    <row r="183" spans="1:15" x14ac:dyDescent="0.25">
      <c r="A183" t="s">
        <v>29</v>
      </c>
      <c r="B183">
        <v>0.75</v>
      </c>
      <c r="C183">
        <v>1</v>
      </c>
      <c r="D183">
        <v>1000</v>
      </c>
      <c r="E183" t="s">
        <v>31</v>
      </c>
      <c r="F183" t="s">
        <v>25</v>
      </c>
      <c r="G183" t="s">
        <v>36</v>
      </c>
      <c r="H183" t="s">
        <v>27</v>
      </c>
      <c r="I183" t="s">
        <v>27</v>
      </c>
      <c r="J183">
        <v>3364.0212700000002</v>
      </c>
      <c r="K183">
        <v>0.54867256600000003</v>
      </c>
      <c r="L183">
        <v>0.28823529399999998</v>
      </c>
      <c r="M183">
        <v>0.81065088799999996</v>
      </c>
      <c r="N183">
        <v>0.50147492599999999</v>
      </c>
      <c r="O183">
        <v>0.51410437200000003</v>
      </c>
    </row>
    <row r="184" spans="1:15" x14ac:dyDescent="0.25">
      <c r="A184" t="s">
        <v>29</v>
      </c>
      <c r="B184">
        <v>0.25</v>
      </c>
      <c r="C184">
        <v>0.75</v>
      </c>
      <c r="D184">
        <v>1000</v>
      </c>
      <c r="E184" t="s">
        <v>32</v>
      </c>
      <c r="F184" t="s">
        <v>25</v>
      </c>
      <c r="G184" t="s">
        <v>26</v>
      </c>
      <c r="H184" t="s">
        <v>27</v>
      </c>
      <c r="I184" t="s">
        <v>27</v>
      </c>
      <c r="J184">
        <v>1044.10869304313</v>
      </c>
      <c r="K184">
        <v>0.56976744186046502</v>
      </c>
      <c r="L184">
        <v>0.69767441860465096</v>
      </c>
      <c r="M184">
        <v>0.44186046511627902</v>
      </c>
      <c r="N184">
        <v>0.5</v>
      </c>
      <c r="O184">
        <v>0.50974930362116999</v>
      </c>
    </row>
    <row r="185" spans="1:15" x14ac:dyDescent="0.25">
      <c r="A185" t="s">
        <v>29</v>
      </c>
      <c r="B185">
        <v>0.5</v>
      </c>
      <c r="C185">
        <v>1</v>
      </c>
      <c r="D185">
        <v>1000</v>
      </c>
      <c r="E185" t="s">
        <v>31</v>
      </c>
      <c r="F185" t="s">
        <v>25</v>
      </c>
      <c r="G185" t="s">
        <v>36</v>
      </c>
      <c r="H185" t="s">
        <v>27</v>
      </c>
      <c r="I185" t="s">
        <v>27</v>
      </c>
      <c r="J185">
        <v>2488.6940089999998</v>
      </c>
      <c r="K185">
        <v>0.55309734499999996</v>
      </c>
      <c r="L185">
        <v>0.33235294100000001</v>
      </c>
      <c r="M185">
        <v>0.77514792899999996</v>
      </c>
      <c r="N185">
        <v>0.50147492599999999</v>
      </c>
      <c r="O185">
        <v>0.53314527499999997</v>
      </c>
    </row>
    <row r="186" spans="1:15" x14ac:dyDescent="0.25">
      <c r="A186" t="s">
        <v>29</v>
      </c>
      <c r="B186">
        <v>0.25</v>
      </c>
      <c r="C186">
        <v>1</v>
      </c>
      <c r="D186">
        <v>1000</v>
      </c>
      <c r="E186" t="s">
        <v>31</v>
      </c>
      <c r="F186" t="s">
        <v>25</v>
      </c>
      <c r="G186" t="s">
        <v>36</v>
      </c>
      <c r="H186" t="s">
        <v>27</v>
      </c>
      <c r="I186" t="s">
        <v>27</v>
      </c>
      <c r="J186">
        <v>3921.3617789999998</v>
      </c>
      <c r="K186">
        <v>0.5</v>
      </c>
      <c r="L186">
        <v>0.5</v>
      </c>
      <c r="M186">
        <v>0.5</v>
      </c>
      <c r="N186">
        <v>0.50147492599999999</v>
      </c>
      <c r="O186">
        <v>0.52820874500000004</v>
      </c>
    </row>
    <row r="187" spans="1:15" x14ac:dyDescent="0.25">
      <c r="A187" t="s">
        <v>29</v>
      </c>
      <c r="B187">
        <v>0.5</v>
      </c>
      <c r="C187">
        <v>0.75</v>
      </c>
      <c r="D187">
        <v>1000</v>
      </c>
      <c r="E187" t="s">
        <v>32</v>
      </c>
      <c r="F187" t="s">
        <v>25</v>
      </c>
      <c r="G187" t="s">
        <v>26</v>
      </c>
      <c r="H187" t="s">
        <v>27</v>
      </c>
      <c r="I187" t="s">
        <v>27</v>
      </c>
      <c r="J187">
        <v>1000.34492035979</v>
      </c>
      <c r="K187">
        <v>0.55813953488372103</v>
      </c>
      <c r="L187">
        <v>0.52325581395348797</v>
      </c>
      <c r="M187">
        <v>0.59302325581395399</v>
      </c>
      <c r="N187">
        <v>0.5</v>
      </c>
      <c r="O187">
        <v>0.51253481894150399</v>
      </c>
    </row>
    <row r="188" spans="1:15" x14ac:dyDescent="0.25">
      <c r="A188" t="s">
        <v>29</v>
      </c>
      <c r="B188">
        <v>1</v>
      </c>
      <c r="C188">
        <v>1</v>
      </c>
      <c r="D188">
        <v>1000</v>
      </c>
      <c r="E188" t="s">
        <v>30</v>
      </c>
      <c r="F188" t="s">
        <v>25</v>
      </c>
      <c r="G188" t="s">
        <v>36</v>
      </c>
      <c r="H188" t="s">
        <v>27</v>
      </c>
      <c r="I188" t="s">
        <v>27</v>
      </c>
      <c r="J188">
        <v>1301.005846</v>
      </c>
      <c r="K188">
        <v>0.53097345100000004</v>
      </c>
      <c r="L188">
        <v>0.15882352899999999</v>
      </c>
      <c r="M188">
        <v>0.90532544400000003</v>
      </c>
      <c r="N188">
        <v>0.50147492599999999</v>
      </c>
      <c r="O188">
        <v>0.51339915400000002</v>
      </c>
    </row>
    <row r="189" spans="1:15" x14ac:dyDescent="0.25">
      <c r="A189" t="s">
        <v>29</v>
      </c>
      <c r="B189">
        <v>0.75</v>
      </c>
      <c r="C189">
        <v>1</v>
      </c>
      <c r="D189">
        <v>1000</v>
      </c>
      <c r="E189" t="s">
        <v>30</v>
      </c>
      <c r="F189" t="s">
        <v>25</v>
      </c>
      <c r="G189" t="s">
        <v>36</v>
      </c>
      <c r="H189" t="s">
        <v>27</v>
      </c>
      <c r="I189" t="s">
        <v>27</v>
      </c>
      <c r="J189">
        <v>1439.9274579999999</v>
      </c>
      <c r="K189">
        <v>0.52654867299999997</v>
      </c>
      <c r="L189">
        <v>0.34117647099999998</v>
      </c>
      <c r="M189">
        <v>0.71301775099999998</v>
      </c>
      <c r="N189">
        <v>0.50147492599999999</v>
      </c>
      <c r="O189">
        <v>0.52468265199999997</v>
      </c>
    </row>
    <row r="190" spans="1:15" x14ac:dyDescent="0.25">
      <c r="A190" t="s">
        <v>29</v>
      </c>
      <c r="B190">
        <v>0.75</v>
      </c>
      <c r="C190">
        <v>0.75</v>
      </c>
      <c r="D190">
        <v>1000</v>
      </c>
      <c r="E190" t="s">
        <v>32</v>
      </c>
      <c r="F190" t="s">
        <v>25</v>
      </c>
      <c r="G190" t="s">
        <v>26</v>
      </c>
      <c r="H190" t="s">
        <v>27</v>
      </c>
      <c r="I190" t="s">
        <v>27</v>
      </c>
      <c r="J190">
        <v>995.74255976780205</v>
      </c>
      <c r="K190">
        <v>0.55813953488372103</v>
      </c>
      <c r="L190">
        <v>0.43604651162790697</v>
      </c>
      <c r="M190">
        <v>0.68023255813953498</v>
      </c>
      <c r="N190">
        <v>0.5</v>
      </c>
      <c r="O190">
        <v>0.53621169916434497</v>
      </c>
    </row>
    <row r="191" spans="1:15" x14ac:dyDescent="0.25">
      <c r="A191" t="s">
        <v>29</v>
      </c>
      <c r="B191">
        <v>0.5</v>
      </c>
      <c r="C191">
        <v>1</v>
      </c>
      <c r="D191">
        <v>1000</v>
      </c>
      <c r="E191" t="s">
        <v>30</v>
      </c>
      <c r="F191" t="s">
        <v>25</v>
      </c>
      <c r="G191" t="s">
        <v>36</v>
      </c>
      <c r="H191" t="s">
        <v>27</v>
      </c>
      <c r="I191" t="s">
        <v>27</v>
      </c>
      <c r="J191">
        <v>1448.2475979999999</v>
      </c>
      <c r="K191">
        <v>0.49557522100000001</v>
      </c>
      <c r="L191">
        <v>2.3529412E-2</v>
      </c>
      <c r="M191">
        <v>0.97041420099999998</v>
      </c>
      <c r="N191">
        <v>0.50147492599999999</v>
      </c>
      <c r="O191">
        <v>0.51833568399999996</v>
      </c>
    </row>
    <row r="192" spans="1:15" x14ac:dyDescent="0.25">
      <c r="A192" t="s">
        <v>29</v>
      </c>
      <c r="B192">
        <v>0.25</v>
      </c>
      <c r="C192">
        <v>1</v>
      </c>
      <c r="D192">
        <v>1000</v>
      </c>
      <c r="E192" t="s">
        <v>30</v>
      </c>
      <c r="F192" t="s">
        <v>25</v>
      </c>
      <c r="G192" t="s">
        <v>36</v>
      </c>
      <c r="H192" t="s">
        <v>27</v>
      </c>
      <c r="I192" t="s">
        <v>27</v>
      </c>
      <c r="J192">
        <v>2160.7620940000002</v>
      </c>
      <c r="K192">
        <v>0.52654867299999997</v>
      </c>
      <c r="L192">
        <v>0.28529411799999999</v>
      </c>
      <c r="M192">
        <v>0.76923076899999998</v>
      </c>
      <c r="N192">
        <v>0.50147492599999999</v>
      </c>
      <c r="O192">
        <v>0.52397743299999999</v>
      </c>
    </row>
    <row r="193" spans="1:15" x14ac:dyDescent="0.25">
      <c r="A193" t="s">
        <v>29</v>
      </c>
      <c r="B193">
        <v>1</v>
      </c>
      <c r="C193">
        <v>0.75</v>
      </c>
      <c r="D193">
        <v>1000</v>
      </c>
      <c r="E193" t="s">
        <v>32</v>
      </c>
      <c r="F193" t="s">
        <v>25</v>
      </c>
      <c r="G193" t="s">
        <v>26</v>
      </c>
      <c r="H193" t="s">
        <v>27</v>
      </c>
      <c r="I193" t="s">
        <v>27</v>
      </c>
      <c r="J193">
        <v>987.00970207157604</v>
      </c>
      <c r="K193">
        <v>0.54941860465116299</v>
      </c>
      <c r="L193">
        <v>0.40116279069767402</v>
      </c>
      <c r="M193">
        <v>0.69767441860465096</v>
      </c>
      <c r="N193">
        <v>0.5</v>
      </c>
      <c r="O193">
        <v>0.51949860724233998</v>
      </c>
    </row>
    <row r="194" spans="1:15" x14ac:dyDescent="0.25">
      <c r="A194" t="s">
        <v>29</v>
      </c>
      <c r="B194">
        <v>1</v>
      </c>
      <c r="C194">
        <v>1</v>
      </c>
      <c r="D194">
        <v>1000</v>
      </c>
      <c r="E194" t="s">
        <v>24</v>
      </c>
      <c r="F194" t="s">
        <v>25</v>
      </c>
      <c r="G194" t="s">
        <v>36</v>
      </c>
      <c r="H194" t="s">
        <v>27</v>
      </c>
      <c r="I194" t="s">
        <v>27</v>
      </c>
      <c r="J194">
        <v>1130.962998</v>
      </c>
      <c r="K194">
        <v>0.52212389400000003</v>
      </c>
      <c r="L194">
        <v>0.164705882</v>
      </c>
      <c r="M194">
        <v>0.88165680499999999</v>
      </c>
      <c r="N194">
        <v>0.50147492599999999</v>
      </c>
      <c r="O194">
        <v>0.54372355400000005</v>
      </c>
    </row>
    <row r="195" spans="1:15" x14ac:dyDescent="0.25">
      <c r="A195" t="s">
        <v>29</v>
      </c>
      <c r="B195">
        <v>0.75</v>
      </c>
      <c r="C195">
        <v>1</v>
      </c>
      <c r="D195">
        <v>1000</v>
      </c>
      <c r="E195" t="s">
        <v>24</v>
      </c>
      <c r="F195" t="s">
        <v>25</v>
      </c>
      <c r="G195" t="s">
        <v>36</v>
      </c>
      <c r="H195" t="s">
        <v>27</v>
      </c>
      <c r="I195" t="s">
        <v>27</v>
      </c>
      <c r="J195">
        <v>1142.4745310000001</v>
      </c>
      <c r="K195">
        <v>0.53392330399999999</v>
      </c>
      <c r="L195">
        <v>0.18529411800000001</v>
      </c>
      <c r="M195">
        <v>0.88461538500000003</v>
      </c>
      <c r="N195">
        <v>0.50147492599999999</v>
      </c>
      <c r="O195">
        <v>0.53737658700000002</v>
      </c>
    </row>
    <row r="196" spans="1:15" x14ac:dyDescent="0.25">
      <c r="A196" t="s">
        <v>29</v>
      </c>
      <c r="B196">
        <v>0.25</v>
      </c>
      <c r="C196">
        <v>0</v>
      </c>
      <c r="D196">
        <v>1000</v>
      </c>
      <c r="E196" t="s">
        <v>33</v>
      </c>
      <c r="F196" t="s">
        <v>25</v>
      </c>
      <c r="G196" t="s">
        <v>26</v>
      </c>
      <c r="H196" t="s">
        <v>27</v>
      </c>
      <c r="I196" t="s">
        <v>27</v>
      </c>
      <c r="J196">
        <v>1030.2360687054299</v>
      </c>
      <c r="K196">
        <v>0.56104651162790697</v>
      </c>
      <c r="L196">
        <v>0.31976744186046502</v>
      </c>
      <c r="M196">
        <v>0.80232558139534904</v>
      </c>
      <c r="N196">
        <v>0.5</v>
      </c>
      <c r="O196">
        <v>0.502785515320334</v>
      </c>
    </row>
    <row r="197" spans="1:15" x14ac:dyDescent="0.25">
      <c r="A197" t="s">
        <v>29</v>
      </c>
      <c r="B197">
        <v>0.5</v>
      </c>
      <c r="C197">
        <v>1</v>
      </c>
      <c r="D197">
        <v>1000</v>
      </c>
      <c r="E197" t="s">
        <v>24</v>
      </c>
      <c r="F197" t="s">
        <v>25</v>
      </c>
      <c r="G197" t="s">
        <v>36</v>
      </c>
      <c r="H197" t="s">
        <v>27</v>
      </c>
      <c r="I197" t="s">
        <v>27</v>
      </c>
      <c r="J197">
        <v>1538.691857</v>
      </c>
      <c r="K197">
        <v>0.542772861</v>
      </c>
      <c r="L197">
        <v>0.320588235</v>
      </c>
      <c r="M197">
        <v>0.76627218900000005</v>
      </c>
      <c r="N197">
        <v>0.50147492599999999</v>
      </c>
      <c r="O197">
        <v>0.52538786999999998</v>
      </c>
    </row>
    <row r="198" spans="1:15" x14ac:dyDescent="0.25">
      <c r="A198" t="s">
        <v>29</v>
      </c>
      <c r="B198">
        <v>0.25</v>
      </c>
      <c r="C198">
        <v>1</v>
      </c>
      <c r="D198">
        <v>1000</v>
      </c>
      <c r="E198" t="s">
        <v>24</v>
      </c>
      <c r="F198" t="s">
        <v>25</v>
      </c>
      <c r="G198" t="s">
        <v>36</v>
      </c>
      <c r="H198" t="s">
        <v>27</v>
      </c>
      <c r="I198" t="s">
        <v>27</v>
      </c>
      <c r="J198">
        <v>2453.142233</v>
      </c>
      <c r="K198">
        <v>0.53982300900000002</v>
      </c>
      <c r="L198">
        <v>0.40588235299999997</v>
      </c>
      <c r="M198">
        <v>0.67455621300000002</v>
      </c>
      <c r="N198">
        <v>0.50147492599999999</v>
      </c>
      <c r="O198">
        <v>0.50987306099999996</v>
      </c>
    </row>
    <row r="199" spans="1:15" x14ac:dyDescent="0.25">
      <c r="A199" t="s">
        <v>29</v>
      </c>
      <c r="B199">
        <v>0.5</v>
      </c>
      <c r="C199">
        <v>0</v>
      </c>
      <c r="D199">
        <v>1000</v>
      </c>
      <c r="E199" t="s">
        <v>33</v>
      </c>
      <c r="F199" t="s">
        <v>25</v>
      </c>
      <c r="G199" t="s">
        <v>26</v>
      </c>
      <c r="H199" t="s">
        <v>27</v>
      </c>
      <c r="I199" t="s">
        <v>27</v>
      </c>
      <c r="J199">
        <v>1017.48734884546</v>
      </c>
      <c r="K199">
        <v>0.55813953488372103</v>
      </c>
      <c r="L199">
        <v>0.30813953488372098</v>
      </c>
      <c r="M199">
        <v>0.80813953488372103</v>
      </c>
      <c r="N199">
        <v>0.5</v>
      </c>
      <c r="O199">
        <v>0.51810584958217298</v>
      </c>
    </row>
    <row r="200" spans="1:15" x14ac:dyDescent="0.25">
      <c r="A200" t="s">
        <v>29</v>
      </c>
      <c r="B200">
        <v>1</v>
      </c>
      <c r="C200">
        <v>1</v>
      </c>
      <c r="D200">
        <v>1000</v>
      </c>
      <c r="E200" t="s">
        <v>34</v>
      </c>
      <c r="F200" t="s">
        <v>25</v>
      </c>
      <c r="G200" t="s">
        <v>36</v>
      </c>
      <c r="H200" t="s">
        <v>27</v>
      </c>
      <c r="I200" t="s">
        <v>27</v>
      </c>
      <c r="J200">
        <v>2513.860533</v>
      </c>
      <c r="K200">
        <v>0.52064896800000005</v>
      </c>
      <c r="L200">
        <v>0.12941176500000001</v>
      </c>
      <c r="M200">
        <v>0.91420118299999997</v>
      </c>
      <c r="N200">
        <v>0.50147492599999999</v>
      </c>
      <c r="O200">
        <v>0.51128349799999995</v>
      </c>
    </row>
    <row r="201" spans="1:15" x14ac:dyDescent="0.25">
      <c r="A201" t="s">
        <v>29</v>
      </c>
      <c r="B201">
        <v>0.75</v>
      </c>
      <c r="C201">
        <v>1</v>
      </c>
      <c r="D201">
        <v>1000</v>
      </c>
      <c r="E201" t="s">
        <v>34</v>
      </c>
      <c r="F201" t="s">
        <v>25</v>
      </c>
      <c r="G201" t="s">
        <v>36</v>
      </c>
      <c r="H201" t="s">
        <v>27</v>
      </c>
      <c r="I201" t="s">
        <v>27</v>
      </c>
      <c r="J201">
        <v>1593.3079230000001</v>
      </c>
      <c r="K201">
        <v>0.53687315599999996</v>
      </c>
      <c r="L201">
        <v>0.87352941200000001</v>
      </c>
      <c r="M201">
        <v>0.19822485200000001</v>
      </c>
      <c r="N201">
        <v>0.50147492599999999</v>
      </c>
      <c r="O201">
        <v>0.51480959100000001</v>
      </c>
    </row>
    <row r="202" spans="1:15" x14ac:dyDescent="0.25">
      <c r="A202" t="s">
        <v>29</v>
      </c>
      <c r="B202">
        <v>0.75</v>
      </c>
      <c r="C202">
        <v>0</v>
      </c>
      <c r="D202">
        <v>1000</v>
      </c>
      <c r="E202" t="s">
        <v>33</v>
      </c>
      <c r="F202" t="s">
        <v>25</v>
      </c>
      <c r="G202" t="s">
        <v>26</v>
      </c>
      <c r="H202" t="s">
        <v>27</v>
      </c>
      <c r="I202" t="s">
        <v>27</v>
      </c>
      <c r="J202">
        <v>1016.89553213052</v>
      </c>
      <c r="K202">
        <v>0.55813953488372103</v>
      </c>
      <c r="L202">
        <v>0.31976744186046502</v>
      </c>
      <c r="M202">
        <v>0.79651162790697705</v>
      </c>
      <c r="N202">
        <v>0.5</v>
      </c>
      <c r="O202">
        <v>0.52785515320334297</v>
      </c>
    </row>
    <row r="203" spans="1:15" x14ac:dyDescent="0.25">
      <c r="A203" t="s">
        <v>29</v>
      </c>
      <c r="B203">
        <v>0.5</v>
      </c>
      <c r="C203">
        <v>1</v>
      </c>
      <c r="D203">
        <v>1000</v>
      </c>
      <c r="E203" t="s">
        <v>34</v>
      </c>
      <c r="F203" t="s">
        <v>25</v>
      </c>
      <c r="G203" t="s">
        <v>36</v>
      </c>
      <c r="H203" t="s">
        <v>27</v>
      </c>
      <c r="I203" t="s">
        <v>27</v>
      </c>
      <c r="J203">
        <v>1777.9053220000001</v>
      </c>
      <c r="K203">
        <v>0.54867256600000003</v>
      </c>
      <c r="L203">
        <v>0.72941176500000005</v>
      </c>
      <c r="M203">
        <v>0.36686390499999999</v>
      </c>
      <c r="N203">
        <v>0.50147492599999999</v>
      </c>
      <c r="O203">
        <v>0.51974612099999995</v>
      </c>
    </row>
    <row r="204" spans="1:15" x14ac:dyDescent="0.25">
      <c r="A204" t="s">
        <v>29</v>
      </c>
      <c r="B204">
        <v>0.25</v>
      </c>
      <c r="C204">
        <v>1</v>
      </c>
      <c r="D204">
        <v>1000</v>
      </c>
      <c r="E204" t="s">
        <v>34</v>
      </c>
      <c r="F204" t="s">
        <v>25</v>
      </c>
      <c r="G204" t="s">
        <v>36</v>
      </c>
      <c r="H204" t="s">
        <v>27</v>
      </c>
      <c r="I204" t="s">
        <v>27</v>
      </c>
      <c r="J204">
        <v>2962.6724279999999</v>
      </c>
      <c r="K204">
        <v>0.50147492599999999</v>
      </c>
      <c r="L204">
        <v>0.52647058800000002</v>
      </c>
      <c r="M204">
        <v>0.47633136100000001</v>
      </c>
      <c r="N204">
        <v>0.50147492599999999</v>
      </c>
      <c r="O204">
        <v>0.52820874500000004</v>
      </c>
    </row>
    <row r="205" spans="1:15" x14ac:dyDescent="0.25">
      <c r="A205" t="s">
        <v>29</v>
      </c>
      <c r="B205">
        <v>1</v>
      </c>
      <c r="C205">
        <v>0</v>
      </c>
      <c r="D205">
        <v>1000</v>
      </c>
      <c r="E205" t="s">
        <v>33</v>
      </c>
      <c r="F205" t="s">
        <v>25</v>
      </c>
      <c r="G205" t="s">
        <v>26</v>
      </c>
      <c r="H205" t="s">
        <v>27</v>
      </c>
      <c r="I205" t="s">
        <v>27</v>
      </c>
      <c r="J205">
        <v>1031.3773056832699</v>
      </c>
      <c r="K205">
        <v>0.56686046511627897</v>
      </c>
      <c r="L205">
        <v>0.337209302325581</v>
      </c>
      <c r="M205">
        <v>0.79651162790697705</v>
      </c>
      <c r="N205">
        <v>0.5</v>
      </c>
      <c r="O205">
        <v>0.52785515320334297</v>
      </c>
    </row>
    <row r="206" spans="1:15" x14ac:dyDescent="0.25">
      <c r="A206" t="s">
        <v>29</v>
      </c>
      <c r="B206">
        <v>1</v>
      </c>
      <c r="C206">
        <v>1</v>
      </c>
      <c r="D206">
        <v>1000</v>
      </c>
      <c r="E206" t="s">
        <v>33</v>
      </c>
      <c r="F206" t="s">
        <v>25</v>
      </c>
      <c r="G206" t="s">
        <v>36</v>
      </c>
      <c r="H206" t="s">
        <v>27</v>
      </c>
      <c r="I206" t="s">
        <v>27</v>
      </c>
      <c r="J206">
        <v>1515.288182</v>
      </c>
      <c r="K206">
        <v>0.47640117999999998</v>
      </c>
      <c r="L206">
        <v>0.13823529400000001</v>
      </c>
      <c r="M206">
        <v>0.81656804699999996</v>
      </c>
      <c r="N206">
        <v>0.50147492599999999</v>
      </c>
      <c r="O206">
        <v>0.51551480999999999</v>
      </c>
    </row>
    <row r="207" spans="1:15" x14ac:dyDescent="0.25">
      <c r="A207" t="s">
        <v>29</v>
      </c>
      <c r="B207">
        <v>0.75</v>
      </c>
      <c r="C207">
        <v>1</v>
      </c>
      <c r="D207">
        <v>1000</v>
      </c>
      <c r="E207" t="s">
        <v>33</v>
      </c>
      <c r="F207" t="s">
        <v>25</v>
      </c>
      <c r="G207" t="s">
        <v>36</v>
      </c>
      <c r="H207" t="s">
        <v>27</v>
      </c>
      <c r="I207" t="s">
        <v>27</v>
      </c>
      <c r="J207">
        <v>1618.7505169999999</v>
      </c>
      <c r="K207">
        <v>0.47492625399999999</v>
      </c>
      <c r="L207">
        <v>0.18235294099999999</v>
      </c>
      <c r="M207">
        <v>0.76923076899999998</v>
      </c>
      <c r="N207">
        <v>0.50147492599999999</v>
      </c>
      <c r="O207">
        <v>0.51974612099999995</v>
      </c>
    </row>
    <row r="208" spans="1:15" x14ac:dyDescent="0.25">
      <c r="A208" t="s">
        <v>29</v>
      </c>
      <c r="B208">
        <v>0.25</v>
      </c>
      <c r="C208">
        <v>0.25</v>
      </c>
      <c r="D208">
        <v>1000</v>
      </c>
      <c r="E208" t="s">
        <v>33</v>
      </c>
      <c r="F208" t="s">
        <v>25</v>
      </c>
      <c r="G208" t="s">
        <v>26</v>
      </c>
      <c r="H208" t="s">
        <v>27</v>
      </c>
      <c r="I208" t="s">
        <v>27</v>
      </c>
      <c r="J208">
        <v>965.289425103697</v>
      </c>
      <c r="K208">
        <v>0.53488372093023295</v>
      </c>
      <c r="L208">
        <v>0.51162790697674398</v>
      </c>
      <c r="M208">
        <v>0.55813953488372103</v>
      </c>
      <c r="N208">
        <v>0.5</v>
      </c>
      <c r="O208">
        <v>0.52089136490250698</v>
      </c>
    </row>
    <row r="209" spans="1:15" x14ac:dyDescent="0.25">
      <c r="A209" t="s">
        <v>29</v>
      </c>
      <c r="B209">
        <v>0.5</v>
      </c>
      <c r="C209">
        <v>1</v>
      </c>
      <c r="D209">
        <v>1000</v>
      </c>
      <c r="E209" t="s">
        <v>33</v>
      </c>
      <c r="F209" t="s">
        <v>25</v>
      </c>
      <c r="G209" t="s">
        <v>36</v>
      </c>
      <c r="H209" t="s">
        <v>27</v>
      </c>
      <c r="I209" t="s">
        <v>27</v>
      </c>
      <c r="J209">
        <v>1783.477862</v>
      </c>
      <c r="K209">
        <v>0.49410029500000002</v>
      </c>
      <c r="L209">
        <v>0.28529411799999999</v>
      </c>
      <c r="M209">
        <v>0.70414201200000004</v>
      </c>
      <c r="N209">
        <v>0.50147492599999999</v>
      </c>
      <c r="O209">
        <v>0.52115655900000002</v>
      </c>
    </row>
    <row r="210" spans="1:15" x14ac:dyDescent="0.25">
      <c r="A210" t="s">
        <v>29</v>
      </c>
      <c r="B210">
        <v>0.25</v>
      </c>
      <c r="C210">
        <v>1</v>
      </c>
      <c r="D210">
        <v>1000</v>
      </c>
      <c r="E210" t="s">
        <v>33</v>
      </c>
      <c r="F210" t="s">
        <v>25</v>
      </c>
      <c r="G210" t="s">
        <v>36</v>
      </c>
      <c r="H210" t="s">
        <v>27</v>
      </c>
      <c r="I210" t="s">
        <v>27</v>
      </c>
      <c r="J210">
        <v>2135.9015949999998</v>
      </c>
      <c r="K210">
        <v>0.467551622</v>
      </c>
      <c r="L210">
        <v>0.46176470600000002</v>
      </c>
      <c r="M210">
        <v>0.47337278100000002</v>
      </c>
      <c r="N210">
        <v>0.50147492599999999</v>
      </c>
      <c r="O210">
        <v>0.54231311699999996</v>
      </c>
    </row>
    <row r="211" spans="1:15" x14ac:dyDescent="0.25">
      <c r="A211" t="s">
        <v>29</v>
      </c>
      <c r="B211">
        <v>0.5</v>
      </c>
      <c r="C211">
        <v>0.25</v>
      </c>
      <c r="D211">
        <v>1000</v>
      </c>
      <c r="E211" t="s">
        <v>33</v>
      </c>
      <c r="F211" t="s">
        <v>25</v>
      </c>
      <c r="G211" t="s">
        <v>26</v>
      </c>
      <c r="H211" t="s">
        <v>27</v>
      </c>
      <c r="I211" t="s">
        <v>27</v>
      </c>
      <c r="J211">
        <v>972.90023925740002</v>
      </c>
      <c r="K211">
        <v>0.55523255813953498</v>
      </c>
      <c r="L211">
        <v>0.418604651162791</v>
      </c>
      <c r="M211">
        <v>0.69186046511627897</v>
      </c>
      <c r="N211">
        <v>0.5</v>
      </c>
      <c r="O211">
        <v>0.51392757660167099</v>
      </c>
    </row>
    <row r="212" spans="1:15" x14ac:dyDescent="0.25">
      <c r="A212" t="s">
        <v>29</v>
      </c>
      <c r="B212">
        <v>1</v>
      </c>
      <c r="C212">
        <v>1</v>
      </c>
      <c r="D212">
        <v>1000</v>
      </c>
      <c r="E212" t="s">
        <v>32</v>
      </c>
      <c r="F212" t="s">
        <v>25</v>
      </c>
      <c r="G212" t="s">
        <v>36</v>
      </c>
      <c r="H212" t="s">
        <v>27</v>
      </c>
      <c r="I212" t="s">
        <v>27</v>
      </c>
      <c r="J212">
        <v>1280.0854919999999</v>
      </c>
      <c r="K212">
        <v>0.49262536899999998</v>
      </c>
      <c r="L212">
        <v>8.2352940999999999E-2</v>
      </c>
      <c r="M212">
        <v>0.90532544400000003</v>
      </c>
      <c r="N212">
        <v>0.50147492599999999</v>
      </c>
      <c r="O212">
        <v>0.50775740499999999</v>
      </c>
    </row>
    <row r="213" spans="1:15" x14ac:dyDescent="0.25">
      <c r="A213" t="s">
        <v>29</v>
      </c>
      <c r="B213">
        <v>0.75</v>
      </c>
      <c r="C213">
        <v>1</v>
      </c>
      <c r="D213">
        <v>1000</v>
      </c>
      <c r="E213" t="s">
        <v>32</v>
      </c>
      <c r="F213" t="s">
        <v>25</v>
      </c>
      <c r="G213" t="s">
        <v>36</v>
      </c>
      <c r="H213" t="s">
        <v>27</v>
      </c>
      <c r="I213" t="s">
        <v>27</v>
      </c>
      <c r="J213">
        <v>1340.0463360000001</v>
      </c>
      <c r="K213">
        <v>0.45575221199999999</v>
      </c>
      <c r="L213">
        <v>0.217647059</v>
      </c>
      <c r="M213">
        <v>0.69526627200000002</v>
      </c>
      <c r="N213">
        <v>0.50147492599999999</v>
      </c>
      <c r="O213">
        <v>0.52609308899999996</v>
      </c>
    </row>
    <row r="214" spans="1:15" x14ac:dyDescent="0.25">
      <c r="A214" t="s">
        <v>29</v>
      </c>
      <c r="B214">
        <v>0.75</v>
      </c>
      <c r="C214">
        <v>0.25</v>
      </c>
      <c r="D214">
        <v>1000</v>
      </c>
      <c r="E214" t="s">
        <v>33</v>
      </c>
      <c r="F214" t="s">
        <v>25</v>
      </c>
      <c r="G214" t="s">
        <v>26</v>
      </c>
      <c r="H214" t="s">
        <v>27</v>
      </c>
      <c r="I214" t="s">
        <v>27</v>
      </c>
      <c r="J214">
        <v>993.31556080132498</v>
      </c>
      <c r="K214">
        <v>0.56686046511627897</v>
      </c>
      <c r="L214">
        <v>0.38953488372092998</v>
      </c>
      <c r="M214">
        <v>0.74418604651162801</v>
      </c>
      <c r="N214">
        <v>0.5</v>
      </c>
      <c r="O214">
        <v>0.50974930362116999</v>
      </c>
    </row>
    <row r="215" spans="1:15" x14ac:dyDescent="0.25">
      <c r="A215" t="s">
        <v>29</v>
      </c>
      <c r="B215">
        <v>0.5</v>
      </c>
      <c r="C215">
        <v>1</v>
      </c>
      <c r="D215">
        <v>1000</v>
      </c>
      <c r="E215" t="s">
        <v>32</v>
      </c>
      <c r="F215" t="s">
        <v>25</v>
      </c>
      <c r="G215" t="s">
        <v>36</v>
      </c>
      <c r="H215" t="s">
        <v>27</v>
      </c>
      <c r="I215" t="s">
        <v>27</v>
      </c>
      <c r="J215">
        <v>1461.5574590000001</v>
      </c>
      <c r="K215">
        <v>0.47935103200000001</v>
      </c>
      <c r="L215">
        <v>0.452941176</v>
      </c>
      <c r="M215">
        <v>0.50591715999999998</v>
      </c>
      <c r="N215">
        <v>0.50147492599999999</v>
      </c>
      <c r="O215">
        <v>0.53102961900000001</v>
      </c>
    </row>
    <row r="216" spans="1:15" x14ac:dyDescent="0.25">
      <c r="A216" t="s">
        <v>29</v>
      </c>
      <c r="B216">
        <v>0.25</v>
      </c>
      <c r="C216">
        <v>1</v>
      </c>
      <c r="D216">
        <v>1000</v>
      </c>
      <c r="E216" t="s">
        <v>32</v>
      </c>
      <c r="F216" t="s">
        <v>25</v>
      </c>
      <c r="G216" t="s">
        <v>36</v>
      </c>
      <c r="H216" t="s">
        <v>27</v>
      </c>
      <c r="I216" t="s">
        <v>27</v>
      </c>
      <c r="J216">
        <v>1961.625642</v>
      </c>
      <c r="K216">
        <v>0.49410029500000002</v>
      </c>
      <c r="L216">
        <v>0.42058823499999998</v>
      </c>
      <c r="M216">
        <v>0.56804733699999999</v>
      </c>
      <c r="N216">
        <v>0.50147492599999999</v>
      </c>
      <c r="O216">
        <v>0.52397743299999999</v>
      </c>
    </row>
    <row r="217" spans="1:15" x14ac:dyDescent="0.25">
      <c r="A217" t="s">
        <v>29</v>
      </c>
      <c r="B217">
        <v>1</v>
      </c>
      <c r="C217">
        <v>0.25</v>
      </c>
      <c r="D217">
        <v>1000</v>
      </c>
      <c r="E217" t="s">
        <v>33</v>
      </c>
      <c r="F217" t="s">
        <v>25</v>
      </c>
      <c r="G217" t="s">
        <v>26</v>
      </c>
      <c r="H217" t="s">
        <v>27</v>
      </c>
      <c r="I217" t="s">
        <v>27</v>
      </c>
      <c r="J217">
        <v>1006.50711238294</v>
      </c>
      <c r="K217">
        <v>0.56104651162790697</v>
      </c>
      <c r="L217">
        <v>0.372093023255814</v>
      </c>
      <c r="M217">
        <v>0.75</v>
      </c>
      <c r="N217">
        <v>0.5</v>
      </c>
      <c r="O217">
        <v>0.52646239554317598</v>
      </c>
    </row>
    <row r="218" spans="1:15" x14ac:dyDescent="0.25">
      <c r="A218" t="s">
        <v>29</v>
      </c>
      <c r="B218">
        <v>1</v>
      </c>
      <c r="C218">
        <v>1</v>
      </c>
      <c r="D218">
        <v>1000</v>
      </c>
      <c r="E218" t="s">
        <v>31</v>
      </c>
      <c r="F218" t="s">
        <v>25</v>
      </c>
      <c r="G218" t="s">
        <v>35</v>
      </c>
      <c r="H218" t="s">
        <v>27</v>
      </c>
      <c r="I218" t="s">
        <v>27</v>
      </c>
      <c r="J218">
        <v>2785.4332039999999</v>
      </c>
      <c r="K218">
        <v>0.54678362599999997</v>
      </c>
      <c r="L218">
        <v>0.192982456</v>
      </c>
      <c r="M218">
        <v>0.90058479499999999</v>
      </c>
      <c r="N218">
        <v>0.5</v>
      </c>
      <c r="O218">
        <v>0.52517482500000001</v>
      </c>
    </row>
    <row r="219" spans="1:15" x14ac:dyDescent="0.25">
      <c r="A219" t="s">
        <v>29</v>
      </c>
      <c r="B219">
        <v>0.75</v>
      </c>
      <c r="C219">
        <v>1</v>
      </c>
      <c r="D219">
        <v>1000</v>
      </c>
      <c r="E219" t="s">
        <v>31</v>
      </c>
      <c r="F219" t="s">
        <v>25</v>
      </c>
      <c r="G219" t="s">
        <v>35</v>
      </c>
      <c r="H219" t="s">
        <v>27</v>
      </c>
      <c r="I219" t="s">
        <v>27</v>
      </c>
      <c r="J219">
        <v>2769.3202259999998</v>
      </c>
      <c r="K219">
        <v>0.55409356700000001</v>
      </c>
      <c r="L219">
        <v>0.71637426900000001</v>
      </c>
      <c r="M219">
        <v>0.39181286500000001</v>
      </c>
      <c r="N219">
        <v>0.5</v>
      </c>
      <c r="O219">
        <v>0.50769230799999998</v>
      </c>
    </row>
    <row r="220" spans="1:15" x14ac:dyDescent="0.25">
      <c r="A220" t="s">
        <v>29</v>
      </c>
      <c r="B220">
        <v>0.25</v>
      </c>
      <c r="C220">
        <v>0.5</v>
      </c>
      <c r="D220">
        <v>1000</v>
      </c>
      <c r="E220" t="s">
        <v>33</v>
      </c>
      <c r="F220" t="s">
        <v>25</v>
      </c>
      <c r="G220" t="s">
        <v>26</v>
      </c>
      <c r="H220" t="s">
        <v>27</v>
      </c>
      <c r="I220" t="s">
        <v>27</v>
      </c>
      <c r="J220">
        <v>1009.08395859583</v>
      </c>
      <c r="K220">
        <v>0.56104651162790697</v>
      </c>
      <c r="L220">
        <v>0.68604651162790697</v>
      </c>
      <c r="M220">
        <v>0.43604651162790697</v>
      </c>
      <c r="N220">
        <v>0.5</v>
      </c>
      <c r="O220">
        <v>0.51392757660167099</v>
      </c>
    </row>
    <row r="221" spans="1:15" x14ac:dyDescent="0.25">
      <c r="A221" t="s">
        <v>29</v>
      </c>
      <c r="B221">
        <v>0.5</v>
      </c>
      <c r="C221">
        <v>1</v>
      </c>
      <c r="D221">
        <v>1000</v>
      </c>
      <c r="E221" t="s">
        <v>31</v>
      </c>
      <c r="F221" t="s">
        <v>25</v>
      </c>
      <c r="G221" t="s">
        <v>35</v>
      </c>
      <c r="H221" t="s">
        <v>27</v>
      </c>
      <c r="I221" t="s">
        <v>27</v>
      </c>
      <c r="J221">
        <v>3538.7532379999998</v>
      </c>
      <c r="K221">
        <v>0.54532163700000003</v>
      </c>
      <c r="L221">
        <v>0.27485380100000001</v>
      </c>
      <c r="M221">
        <v>0.81578947400000001</v>
      </c>
      <c r="N221">
        <v>0.5</v>
      </c>
      <c r="O221">
        <v>0.50839160800000005</v>
      </c>
    </row>
    <row r="222" spans="1:15" x14ac:dyDescent="0.25">
      <c r="A222" t="s">
        <v>29</v>
      </c>
      <c r="B222">
        <v>0.25</v>
      </c>
      <c r="C222">
        <v>1</v>
      </c>
      <c r="D222">
        <v>1000</v>
      </c>
      <c r="E222" t="s">
        <v>31</v>
      </c>
      <c r="F222" t="s">
        <v>25</v>
      </c>
      <c r="G222" t="s">
        <v>35</v>
      </c>
      <c r="H222" t="s">
        <v>27</v>
      </c>
      <c r="I222" t="s">
        <v>27</v>
      </c>
      <c r="J222">
        <v>4868.0987109999996</v>
      </c>
      <c r="K222">
        <v>0.529239766</v>
      </c>
      <c r="L222">
        <v>0.41812865500000002</v>
      </c>
      <c r="M222">
        <v>0.64035087700000004</v>
      </c>
      <c r="N222">
        <v>0.5</v>
      </c>
      <c r="O222">
        <v>0.51678321699999996</v>
      </c>
    </row>
    <row r="223" spans="1:15" x14ac:dyDescent="0.25">
      <c r="A223" t="s">
        <v>29</v>
      </c>
      <c r="B223">
        <v>0.5</v>
      </c>
      <c r="C223">
        <v>0.5</v>
      </c>
      <c r="D223">
        <v>1000</v>
      </c>
      <c r="E223" t="s">
        <v>33</v>
      </c>
      <c r="F223" t="s">
        <v>25</v>
      </c>
      <c r="G223" t="s">
        <v>26</v>
      </c>
      <c r="H223" t="s">
        <v>27</v>
      </c>
      <c r="I223" t="s">
        <v>27</v>
      </c>
      <c r="J223">
        <v>976.74896904401305</v>
      </c>
      <c r="K223">
        <v>0.55813953488372103</v>
      </c>
      <c r="L223">
        <v>0.50581395348837199</v>
      </c>
      <c r="M223">
        <v>0.61046511627906996</v>
      </c>
      <c r="N223">
        <v>0.5</v>
      </c>
      <c r="O223">
        <v>0.52367688022284098</v>
      </c>
    </row>
    <row r="224" spans="1:15" x14ac:dyDescent="0.25">
      <c r="A224" t="s">
        <v>29</v>
      </c>
      <c r="B224">
        <v>1</v>
      </c>
      <c r="C224">
        <v>1</v>
      </c>
      <c r="D224">
        <v>1000</v>
      </c>
      <c r="E224" t="s">
        <v>30</v>
      </c>
      <c r="F224" t="s">
        <v>25</v>
      </c>
      <c r="G224" t="s">
        <v>35</v>
      </c>
      <c r="H224" t="s">
        <v>27</v>
      </c>
      <c r="I224" t="s">
        <v>27</v>
      </c>
      <c r="J224">
        <v>1291.200441</v>
      </c>
      <c r="K224">
        <v>0.57602339199999997</v>
      </c>
      <c r="L224">
        <v>0.75438596499999999</v>
      </c>
      <c r="M224">
        <v>0.397660819</v>
      </c>
      <c r="N224">
        <v>0.5</v>
      </c>
      <c r="O224">
        <v>0.51818181799999996</v>
      </c>
    </row>
    <row r="225" spans="1:15" x14ac:dyDescent="0.25">
      <c r="A225" t="s">
        <v>29</v>
      </c>
      <c r="B225">
        <v>0.75</v>
      </c>
      <c r="C225">
        <v>1</v>
      </c>
      <c r="D225">
        <v>1000</v>
      </c>
      <c r="E225" t="s">
        <v>30</v>
      </c>
      <c r="F225" t="s">
        <v>25</v>
      </c>
      <c r="G225" t="s">
        <v>35</v>
      </c>
      <c r="H225" t="s">
        <v>27</v>
      </c>
      <c r="I225" t="s">
        <v>27</v>
      </c>
      <c r="J225">
        <v>1958.4963399999999</v>
      </c>
      <c r="K225">
        <v>0.52631578899999998</v>
      </c>
      <c r="L225">
        <v>0.51169590600000003</v>
      </c>
      <c r="M225">
        <v>0.54093567300000001</v>
      </c>
      <c r="N225">
        <v>0.5</v>
      </c>
      <c r="O225">
        <v>0.52727272700000005</v>
      </c>
    </row>
    <row r="226" spans="1:15" x14ac:dyDescent="0.25">
      <c r="A226" t="s">
        <v>29</v>
      </c>
      <c r="B226">
        <v>0.75</v>
      </c>
      <c r="C226">
        <v>0.5</v>
      </c>
      <c r="D226">
        <v>1000</v>
      </c>
      <c r="E226" t="s">
        <v>33</v>
      </c>
      <c r="F226" t="s">
        <v>25</v>
      </c>
      <c r="G226" t="s">
        <v>26</v>
      </c>
      <c r="H226" t="s">
        <v>27</v>
      </c>
      <c r="I226" t="s">
        <v>27</v>
      </c>
      <c r="J226">
        <v>983.336031671412</v>
      </c>
      <c r="K226">
        <v>0.55232558139534904</v>
      </c>
      <c r="L226">
        <v>0.47674418604651198</v>
      </c>
      <c r="M226">
        <v>0.62790697674418605</v>
      </c>
      <c r="N226">
        <v>0.5</v>
      </c>
      <c r="O226">
        <v>0.51392757660167099</v>
      </c>
    </row>
    <row r="227" spans="1:15" x14ac:dyDescent="0.25">
      <c r="A227" t="s">
        <v>29</v>
      </c>
      <c r="B227">
        <v>0.5</v>
      </c>
      <c r="C227">
        <v>1</v>
      </c>
      <c r="D227">
        <v>1000</v>
      </c>
      <c r="E227" t="s">
        <v>30</v>
      </c>
      <c r="F227" t="s">
        <v>25</v>
      </c>
      <c r="G227" t="s">
        <v>35</v>
      </c>
      <c r="H227" t="s">
        <v>27</v>
      </c>
      <c r="I227" t="s">
        <v>27</v>
      </c>
      <c r="J227">
        <v>1589.1649239999999</v>
      </c>
      <c r="K227">
        <v>0.54093567300000001</v>
      </c>
      <c r="L227">
        <v>0.912280702</v>
      </c>
      <c r="M227">
        <v>0.16959064300000001</v>
      </c>
      <c r="N227">
        <v>0.5</v>
      </c>
      <c r="O227">
        <v>0.51748251700000003</v>
      </c>
    </row>
    <row r="228" spans="1:15" x14ac:dyDescent="0.25">
      <c r="A228" t="s">
        <v>29</v>
      </c>
      <c r="B228">
        <v>0.25</v>
      </c>
      <c r="C228">
        <v>1</v>
      </c>
      <c r="D228">
        <v>1000</v>
      </c>
      <c r="E228" t="s">
        <v>30</v>
      </c>
      <c r="F228" t="s">
        <v>25</v>
      </c>
      <c r="G228" t="s">
        <v>35</v>
      </c>
      <c r="H228" t="s">
        <v>27</v>
      </c>
      <c r="I228" t="s">
        <v>27</v>
      </c>
      <c r="J228">
        <v>2308.5604800000001</v>
      </c>
      <c r="K228">
        <v>0.50877192999999998</v>
      </c>
      <c r="L228">
        <v>0.98245614000000003</v>
      </c>
      <c r="M228">
        <v>3.5087719000000003E-2</v>
      </c>
      <c r="N228">
        <v>0.5</v>
      </c>
      <c r="O228">
        <v>0.51538461499999999</v>
      </c>
    </row>
    <row r="229" spans="1:15" x14ac:dyDescent="0.25">
      <c r="A229" t="s">
        <v>29</v>
      </c>
      <c r="B229">
        <v>1</v>
      </c>
      <c r="C229">
        <v>0.5</v>
      </c>
      <c r="D229">
        <v>1000</v>
      </c>
      <c r="E229" t="s">
        <v>33</v>
      </c>
      <c r="F229" t="s">
        <v>25</v>
      </c>
      <c r="G229" t="s">
        <v>26</v>
      </c>
      <c r="H229" t="s">
        <v>27</v>
      </c>
      <c r="I229" t="s">
        <v>27</v>
      </c>
      <c r="J229">
        <v>990.297068544166</v>
      </c>
      <c r="K229">
        <v>0.56395348837209303</v>
      </c>
      <c r="L229">
        <v>0.43604651162790697</v>
      </c>
      <c r="M229">
        <v>0.69186046511627897</v>
      </c>
      <c r="N229">
        <v>0.5</v>
      </c>
      <c r="O229">
        <v>0.498607242339833</v>
      </c>
    </row>
    <row r="230" spans="1:15" x14ac:dyDescent="0.25">
      <c r="A230" t="s">
        <v>29</v>
      </c>
      <c r="B230">
        <v>1</v>
      </c>
      <c r="C230">
        <v>1</v>
      </c>
      <c r="D230">
        <v>1000</v>
      </c>
      <c r="E230" t="s">
        <v>24</v>
      </c>
      <c r="F230" t="s">
        <v>25</v>
      </c>
      <c r="G230" t="s">
        <v>35</v>
      </c>
      <c r="H230" t="s">
        <v>27</v>
      </c>
      <c r="I230" t="s">
        <v>27</v>
      </c>
      <c r="J230">
        <v>1204.123298</v>
      </c>
      <c r="K230">
        <v>0.51608187100000003</v>
      </c>
      <c r="L230">
        <v>0.97660818699999996</v>
      </c>
      <c r="M230">
        <v>5.5555555999999999E-2</v>
      </c>
      <c r="N230">
        <v>0.5</v>
      </c>
      <c r="O230">
        <v>0.53286713299999999</v>
      </c>
    </row>
    <row r="231" spans="1:15" x14ac:dyDescent="0.25">
      <c r="A231" t="s">
        <v>29</v>
      </c>
      <c r="B231">
        <v>0.75</v>
      </c>
      <c r="C231">
        <v>1</v>
      </c>
      <c r="D231">
        <v>1000</v>
      </c>
      <c r="E231" t="s">
        <v>24</v>
      </c>
      <c r="F231" t="s">
        <v>25</v>
      </c>
      <c r="G231" t="s">
        <v>35</v>
      </c>
      <c r="H231" t="s">
        <v>27</v>
      </c>
      <c r="I231" t="s">
        <v>27</v>
      </c>
      <c r="J231">
        <v>1622.1668179999999</v>
      </c>
      <c r="K231">
        <v>0.53216374300000002</v>
      </c>
      <c r="L231">
        <v>0.89181286500000001</v>
      </c>
      <c r="M231">
        <v>0.17251462000000001</v>
      </c>
      <c r="N231">
        <v>0.5</v>
      </c>
      <c r="O231">
        <v>0.52377622400000001</v>
      </c>
    </row>
    <row r="232" spans="1:15" x14ac:dyDescent="0.25">
      <c r="A232" t="s">
        <v>29</v>
      </c>
      <c r="B232">
        <v>0.25</v>
      </c>
      <c r="C232">
        <v>0.75</v>
      </c>
      <c r="D232">
        <v>1000</v>
      </c>
      <c r="E232" t="s">
        <v>33</v>
      </c>
      <c r="F232" t="s">
        <v>25</v>
      </c>
      <c r="G232" t="s">
        <v>26</v>
      </c>
      <c r="H232" t="s">
        <v>27</v>
      </c>
      <c r="I232" t="s">
        <v>27</v>
      </c>
      <c r="J232">
        <v>1169.24487158959</v>
      </c>
      <c r="K232">
        <v>0.54069767441860495</v>
      </c>
      <c r="L232">
        <v>0.69767441860465096</v>
      </c>
      <c r="M232">
        <v>0.38372093023255799</v>
      </c>
      <c r="N232">
        <v>0.5</v>
      </c>
      <c r="O232">
        <v>0.497214484679666</v>
      </c>
    </row>
    <row r="233" spans="1:15" x14ac:dyDescent="0.25">
      <c r="A233" t="s">
        <v>29</v>
      </c>
      <c r="B233">
        <v>0.5</v>
      </c>
      <c r="C233">
        <v>1</v>
      </c>
      <c r="D233">
        <v>1000</v>
      </c>
      <c r="E233" t="s">
        <v>24</v>
      </c>
      <c r="F233" t="s">
        <v>25</v>
      </c>
      <c r="G233" t="s">
        <v>35</v>
      </c>
      <c r="H233" t="s">
        <v>27</v>
      </c>
      <c r="I233" t="s">
        <v>27</v>
      </c>
      <c r="J233">
        <v>1362.609093</v>
      </c>
      <c r="K233">
        <v>0.50877192999999998</v>
      </c>
      <c r="L233">
        <v>1</v>
      </c>
      <c r="M233">
        <v>1.7543860000000001E-2</v>
      </c>
      <c r="N233">
        <v>0.5</v>
      </c>
      <c r="O233">
        <v>0.51748251700000003</v>
      </c>
    </row>
    <row r="234" spans="1:15" x14ac:dyDescent="0.25">
      <c r="A234" t="s">
        <v>29</v>
      </c>
      <c r="B234">
        <v>0.25</v>
      </c>
      <c r="C234">
        <v>1</v>
      </c>
      <c r="D234">
        <v>1000</v>
      </c>
      <c r="E234" t="s">
        <v>24</v>
      </c>
      <c r="F234" t="s">
        <v>25</v>
      </c>
      <c r="G234" t="s">
        <v>35</v>
      </c>
      <c r="H234" t="s">
        <v>27</v>
      </c>
      <c r="I234" t="s">
        <v>27</v>
      </c>
      <c r="J234">
        <v>1644.717392</v>
      </c>
      <c r="K234">
        <v>0.52485380100000001</v>
      </c>
      <c r="L234">
        <v>0.97368421100000002</v>
      </c>
      <c r="M234">
        <v>7.6023391999999995E-2</v>
      </c>
      <c r="N234">
        <v>0.5</v>
      </c>
      <c r="O234">
        <v>0.53286713299999999</v>
      </c>
    </row>
    <row r="235" spans="1:15" x14ac:dyDescent="0.25">
      <c r="A235" t="s">
        <v>29</v>
      </c>
      <c r="B235">
        <v>0.5</v>
      </c>
      <c r="C235">
        <v>0.75</v>
      </c>
      <c r="D235">
        <v>1000</v>
      </c>
      <c r="E235" t="s">
        <v>33</v>
      </c>
      <c r="F235" t="s">
        <v>25</v>
      </c>
      <c r="G235" t="s">
        <v>26</v>
      </c>
      <c r="H235" t="s">
        <v>27</v>
      </c>
      <c r="I235" t="s">
        <v>27</v>
      </c>
      <c r="J235">
        <v>1040.8367036280199</v>
      </c>
      <c r="K235">
        <v>0.56686046511627897</v>
      </c>
      <c r="L235">
        <v>0.61046511627906996</v>
      </c>
      <c r="M235">
        <v>0.52325581395348797</v>
      </c>
      <c r="N235">
        <v>0.5</v>
      </c>
      <c r="O235">
        <v>0.51810584958217298</v>
      </c>
    </row>
    <row r="236" spans="1:15" x14ac:dyDescent="0.25">
      <c r="A236" t="s">
        <v>29</v>
      </c>
      <c r="B236">
        <v>1</v>
      </c>
      <c r="C236">
        <v>1</v>
      </c>
      <c r="D236">
        <v>1000</v>
      </c>
      <c r="E236" t="s">
        <v>34</v>
      </c>
      <c r="F236" t="s">
        <v>25</v>
      </c>
      <c r="G236" t="s">
        <v>35</v>
      </c>
      <c r="H236" t="s">
        <v>27</v>
      </c>
      <c r="I236" t="s">
        <v>27</v>
      </c>
      <c r="J236">
        <v>1692.5025370000001</v>
      </c>
      <c r="K236">
        <v>0.52485380100000001</v>
      </c>
      <c r="L236">
        <v>0.76608187100000003</v>
      </c>
      <c r="M236">
        <v>0.28362573099999999</v>
      </c>
      <c r="N236">
        <v>0.5</v>
      </c>
      <c r="O236">
        <v>0.54055944099999997</v>
      </c>
    </row>
    <row r="237" spans="1:15" x14ac:dyDescent="0.25">
      <c r="A237" t="s">
        <v>29</v>
      </c>
      <c r="B237">
        <v>0.75</v>
      </c>
      <c r="C237">
        <v>1</v>
      </c>
      <c r="D237">
        <v>1000</v>
      </c>
      <c r="E237" t="s">
        <v>34</v>
      </c>
      <c r="F237" t="s">
        <v>25</v>
      </c>
      <c r="G237" t="s">
        <v>35</v>
      </c>
      <c r="H237" t="s">
        <v>27</v>
      </c>
      <c r="I237" t="s">
        <v>27</v>
      </c>
      <c r="J237">
        <v>1482.550332</v>
      </c>
      <c r="K237">
        <v>0.53947368399999995</v>
      </c>
      <c r="L237">
        <v>0.69883040900000004</v>
      </c>
      <c r="M237">
        <v>0.38011695899999998</v>
      </c>
      <c r="N237">
        <v>0.5</v>
      </c>
      <c r="O237">
        <v>0.52867132900000002</v>
      </c>
    </row>
    <row r="238" spans="1:15" x14ac:dyDescent="0.25">
      <c r="A238" t="s">
        <v>29</v>
      </c>
      <c r="B238">
        <v>0.75</v>
      </c>
      <c r="C238">
        <v>0.75</v>
      </c>
      <c r="D238">
        <v>1000</v>
      </c>
      <c r="E238" t="s">
        <v>33</v>
      </c>
      <c r="F238" t="s">
        <v>25</v>
      </c>
      <c r="G238" t="s">
        <v>26</v>
      </c>
      <c r="H238" t="s">
        <v>27</v>
      </c>
      <c r="I238" t="s">
        <v>27</v>
      </c>
      <c r="J238">
        <v>1063.9608383355601</v>
      </c>
      <c r="K238">
        <v>0.55523255813953498</v>
      </c>
      <c r="L238">
        <v>0.45348837209302301</v>
      </c>
      <c r="M238">
        <v>0.65697674418604601</v>
      </c>
      <c r="N238">
        <v>0.5</v>
      </c>
      <c r="O238">
        <v>0.50557103064066899</v>
      </c>
    </row>
    <row r="239" spans="1:15" x14ac:dyDescent="0.25">
      <c r="A239" t="s">
        <v>29</v>
      </c>
      <c r="B239">
        <v>0.5</v>
      </c>
      <c r="C239">
        <v>1</v>
      </c>
      <c r="D239">
        <v>1000</v>
      </c>
      <c r="E239" t="s">
        <v>34</v>
      </c>
      <c r="F239" t="s">
        <v>25</v>
      </c>
      <c r="G239" t="s">
        <v>35</v>
      </c>
      <c r="H239" t="s">
        <v>27</v>
      </c>
      <c r="I239" t="s">
        <v>27</v>
      </c>
      <c r="J239">
        <v>1604.106554</v>
      </c>
      <c r="K239">
        <v>0.54239766099999998</v>
      </c>
      <c r="L239">
        <v>0.86257309900000001</v>
      </c>
      <c r="M239">
        <v>0.222222222</v>
      </c>
      <c r="N239">
        <v>0.5</v>
      </c>
      <c r="O239">
        <v>0.53006993000000002</v>
      </c>
    </row>
    <row r="240" spans="1:15" x14ac:dyDescent="0.25">
      <c r="A240" t="s">
        <v>29</v>
      </c>
      <c r="B240">
        <v>0.25</v>
      </c>
      <c r="C240">
        <v>1</v>
      </c>
      <c r="D240">
        <v>1000</v>
      </c>
      <c r="E240" t="s">
        <v>34</v>
      </c>
      <c r="F240" t="s">
        <v>25</v>
      </c>
      <c r="G240" t="s">
        <v>35</v>
      </c>
      <c r="H240" t="s">
        <v>27</v>
      </c>
      <c r="I240" t="s">
        <v>27</v>
      </c>
      <c r="J240">
        <v>3609.3016040000002</v>
      </c>
      <c r="K240">
        <v>0.49561403500000001</v>
      </c>
      <c r="L240">
        <v>0.69883040900000004</v>
      </c>
      <c r="M240">
        <v>0.29239766099999998</v>
      </c>
      <c r="N240">
        <v>0.5</v>
      </c>
      <c r="O240">
        <v>0.52727272700000005</v>
      </c>
    </row>
    <row r="241" spans="1:15" x14ac:dyDescent="0.25">
      <c r="A241" t="s">
        <v>29</v>
      </c>
      <c r="B241">
        <v>1</v>
      </c>
      <c r="C241">
        <v>0.75</v>
      </c>
      <c r="D241">
        <v>1000</v>
      </c>
      <c r="E241" t="s">
        <v>33</v>
      </c>
      <c r="F241" t="s">
        <v>25</v>
      </c>
      <c r="G241" t="s">
        <v>26</v>
      </c>
      <c r="H241" t="s">
        <v>27</v>
      </c>
      <c r="I241" t="s">
        <v>27</v>
      </c>
      <c r="J241">
        <v>1046.5398067061799</v>
      </c>
      <c r="K241">
        <v>0.55523255813953498</v>
      </c>
      <c r="L241">
        <v>0.418604651162791</v>
      </c>
      <c r="M241">
        <v>0.69186046511627897</v>
      </c>
      <c r="N241">
        <v>0.5</v>
      </c>
      <c r="O241">
        <v>0.51114206128133699</v>
      </c>
    </row>
    <row r="242" spans="1:15" x14ac:dyDescent="0.25">
      <c r="A242" t="s">
        <v>29</v>
      </c>
      <c r="B242">
        <v>1</v>
      </c>
      <c r="C242">
        <v>1</v>
      </c>
      <c r="D242">
        <v>1000</v>
      </c>
      <c r="E242" t="s">
        <v>33</v>
      </c>
      <c r="F242" t="s">
        <v>25</v>
      </c>
      <c r="G242" t="s">
        <v>35</v>
      </c>
      <c r="H242" t="s">
        <v>27</v>
      </c>
      <c r="I242" t="s">
        <v>27</v>
      </c>
      <c r="J242">
        <v>1269.8440230000001</v>
      </c>
      <c r="K242">
        <v>0.58479532199999995</v>
      </c>
      <c r="L242">
        <v>0.57309941499999995</v>
      </c>
      <c r="M242">
        <v>0.59649122799999998</v>
      </c>
      <c r="N242">
        <v>0.5</v>
      </c>
      <c r="O242">
        <v>0.50769230799999998</v>
      </c>
    </row>
    <row r="243" spans="1:15" x14ac:dyDescent="0.25">
      <c r="A243" t="s">
        <v>29</v>
      </c>
      <c r="B243">
        <v>0.75</v>
      </c>
      <c r="C243">
        <v>1</v>
      </c>
      <c r="D243">
        <v>1000</v>
      </c>
      <c r="E243" t="s">
        <v>33</v>
      </c>
      <c r="F243" t="s">
        <v>25</v>
      </c>
      <c r="G243" t="s">
        <v>35</v>
      </c>
      <c r="H243" t="s">
        <v>27</v>
      </c>
      <c r="I243" t="s">
        <v>27</v>
      </c>
      <c r="J243">
        <v>1372.1151319999999</v>
      </c>
      <c r="K243">
        <v>0.57163742699999998</v>
      </c>
      <c r="L243">
        <v>0.67251461999999995</v>
      </c>
      <c r="M243">
        <v>0.470760234</v>
      </c>
      <c r="N243">
        <v>0.5</v>
      </c>
      <c r="O243">
        <v>0.494405594</v>
      </c>
    </row>
    <row r="244" spans="1:15" x14ac:dyDescent="0.25">
      <c r="A244" t="s">
        <v>29</v>
      </c>
      <c r="B244">
        <v>0.25</v>
      </c>
      <c r="C244">
        <v>0</v>
      </c>
      <c r="D244">
        <v>1000</v>
      </c>
      <c r="E244" t="s">
        <v>34</v>
      </c>
      <c r="F244" t="s">
        <v>25</v>
      </c>
      <c r="G244" t="s">
        <v>26</v>
      </c>
      <c r="H244" t="s">
        <v>27</v>
      </c>
      <c r="I244" t="s">
        <v>27</v>
      </c>
      <c r="J244">
        <v>1059.5203232538099</v>
      </c>
      <c r="K244">
        <v>0.55523255813953498</v>
      </c>
      <c r="L244">
        <v>0.31976744186046502</v>
      </c>
      <c r="M244">
        <v>0.79069767441860495</v>
      </c>
      <c r="N244">
        <v>0.5</v>
      </c>
      <c r="O244">
        <v>0.50696378830083599</v>
      </c>
    </row>
    <row r="245" spans="1:15" x14ac:dyDescent="0.25">
      <c r="A245" t="s">
        <v>29</v>
      </c>
      <c r="B245">
        <v>0.5</v>
      </c>
      <c r="C245">
        <v>1</v>
      </c>
      <c r="D245">
        <v>1000</v>
      </c>
      <c r="E245" t="s">
        <v>33</v>
      </c>
      <c r="F245" t="s">
        <v>25</v>
      </c>
      <c r="G245" t="s">
        <v>35</v>
      </c>
      <c r="H245" t="s">
        <v>27</v>
      </c>
      <c r="I245" t="s">
        <v>27</v>
      </c>
      <c r="J245">
        <v>1489.653282</v>
      </c>
      <c r="K245">
        <v>0.53362573099999999</v>
      </c>
      <c r="L245">
        <v>0.87426900600000002</v>
      </c>
      <c r="M245">
        <v>0.192982456</v>
      </c>
      <c r="N245">
        <v>0.5</v>
      </c>
      <c r="O245">
        <v>0.50769230799999998</v>
      </c>
    </row>
    <row r="246" spans="1:15" x14ac:dyDescent="0.25">
      <c r="A246" t="s">
        <v>29</v>
      </c>
      <c r="B246">
        <v>0.25</v>
      </c>
      <c r="C246">
        <v>1</v>
      </c>
      <c r="D246">
        <v>1000</v>
      </c>
      <c r="E246" t="s">
        <v>33</v>
      </c>
      <c r="F246" t="s">
        <v>25</v>
      </c>
      <c r="G246" t="s">
        <v>35</v>
      </c>
      <c r="H246" t="s">
        <v>27</v>
      </c>
      <c r="I246" t="s">
        <v>27</v>
      </c>
      <c r="J246">
        <v>1859.4144839999999</v>
      </c>
      <c r="K246">
        <v>0.51900584800000005</v>
      </c>
      <c r="L246">
        <v>0.89766081900000005</v>
      </c>
      <c r="M246">
        <v>0.14035087700000001</v>
      </c>
      <c r="N246">
        <v>0.5</v>
      </c>
      <c r="O246">
        <v>0.50629370600000001</v>
      </c>
    </row>
    <row r="247" spans="1:15" x14ac:dyDescent="0.25">
      <c r="A247" t="s">
        <v>29</v>
      </c>
      <c r="B247">
        <v>0.5</v>
      </c>
      <c r="C247">
        <v>0</v>
      </c>
      <c r="D247">
        <v>1000</v>
      </c>
      <c r="E247" t="s">
        <v>34</v>
      </c>
      <c r="F247" t="s">
        <v>25</v>
      </c>
      <c r="G247" t="s">
        <v>26</v>
      </c>
      <c r="H247" t="s">
        <v>27</v>
      </c>
      <c r="I247" t="s">
        <v>27</v>
      </c>
      <c r="J247">
        <v>1044.65961721857</v>
      </c>
      <c r="K247">
        <v>0.55813953488372103</v>
      </c>
      <c r="L247">
        <v>0.31395348837209303</v>
      </c>
      <c r="M247">
        <v>0.80232558139534904</v>
      </c>
      <c r="N247">
        <v>0.5</v>
      </c>
      <c r="O247">
        <v>0.53203342618384397</v>
      </c>
    </row>
    <row r="248" spans="1:15" x14ac:dyDescent="0.25">
      <c r="A248" t="s">
        <v>29</v>
      </c>
      <c r="B248">
        <v>1</v>
      </c>
      <c r="C248">
        <v>1</v>
      </c>
      <c r="D248">
        <v>1000</v>
      </c>
      <c r="E248" t="s">
        <v>32</v>
      </c>
      <c r="F248" t="s">
        <v>25</v>
      </c>
      <c r="G248" t="s">
        <v>35</v>
      </c>
      <c r="H248" t="s">
        <v>27</v>
      </c>
      <c r="I248" t="s">
        <v>27</v>
      </c>
      <c r="J248">
        <v>1105.3260029999999</v>
      </c>
      <c r="K248">
        <v>0.57602339199999997</v>
      </c>
      <c r="L248">
        <v>0.58479532199999995</v>
      </c>
      <c r="M248">
        <v>0.56725146199999998</v>
      </c>
      <c r="N248">
        <v>0.5</v>
      </c>
      <c r="O248">
        <v>0.51818181799999996</v>
      </c>
    </row>
    <row r="249" spans="1:15" x14ac:dyDescent="0.25">
      <c r="A249" t="s">
        <v>29</v>
      </c>
      <c r="B249">
        <v>0.75</v>
      </c>
      <c r="C249">
        <v>1</v>
      </c>
      <c r="D249">
        <v>1000</v>
      </c>
      <c r="E249" t="s">
        <v>32</v>
      </c>
      <c r="F249" t="s">
        <v>25</v>
      </c>
      <c r="G249" t="s">
        <v>35</v>
      </c>
      <c r="H249" t="s">
        <v>27</v>
      </c>
      <c r="I249" t="s">
        <v>27</v>
      </c>
      <c r="J249">
        <v>1782.9060770000001</v>
      </c>
      <c r="K249">
        <v>0.54385964899999995</v>
      </c>
      <c r="L249">
        <v>0.38888888900000002</v>
      </c>
      <c r="M249">
        <v>0.69883040900000004</v>
      </c>
      <c r="N249">
        <v>0.5</v>
      </c>
      <c r="O249">
        <v>0.52167832199999997</v>
      </c>
    </row>
    <row r="250" spans="1:15" x14ac:dyDescent="0.25">
      <c r="A250" t="s">
        <v>29</v>
      </c>
      <c r="B250">
        <v>0.75</v>
      </c>
      <c r="C250">
        <v>0</v>
      </c>
      <c r="D250">
        <v>1000</v>
      </c>
      <c r="E250" t="s">
        <v>34</v>
      </c>
      <c r="F250" t="s">
        <v>25</v>
      </c>
      <c r="G250" t="s">
        <v>26</v>
      </c>
      <c r="H250" t="s">
        <v>27</v>
      </c>
      <c r="I250" t="s">
        <v>27</v>
      </c>
      <c r="J250">
        <v>1055.3825862794699</v>
      </c>
      <c r="K250">
        <v>0.55232558139534904</v>
      </c>
      <c r="L250">
        <v>0.32558139534883701</v>
      </c>
      <c r="M250">
        <v>0.77906976744186096</v>
      </c>
      <c r="N250">
        <v>0.5</v>
      </c>
      <c r="O250">
        <v>0.52924791086350997</v>
      </c>
    </row>
    <row r="251" spans="1:15" x14ac:dyDescent="0.25">
      <c r="A251" t="s">
        <v>29</v>
      </c>
      <c r="B251">
        <v>0.5</v>
      </c>
      <c r="C251">
        <v>1</v>
      </c>
      <c r="D251">
        <v>1000</v>
      </c>
      <c r="E251" t="s">
        <v>32</v>
      </c>
      <c r="F251" t="s">
        <v>25</v>
      </c>
      <c r="G251" t="s">
        <v>35</v>
      </c>
      <c r="H251" t="s">
        <v>27</v>
      </c>
      <c r="I251" t="s">
        <v>27</v>
      </c>
      <c r="J251">
        <v>1206.825159</v>
      </c>
      <c r="K251">
        <v>0.53508771899999996</v>
      </c>
      <c r="L251">
        <v>0.73976608200000005</v>
      </c>
      <c r="M251">
        <v>0.33040935700000001</v>
      </c>
      <c r="N251">
        <v>0.5</v>
      </c>
      <c r="O251">
        <v>0.49930069900000001</v>
      </c>
    </row>
    <row r="252" spans="1:15" x14ac:dyDescent="0.25">
      <c r="A252" t="s">
        <v>29</v>
      </c>
      <c r="B252">
        <v>0.25</v>
      </c>
      <c r="C252">
        <v>1</v>
      </c>
      <c r="D252">
        <v>1000</v>
      </c>
      <c r="E252" t="s">
        <v>32</v>
      </c>
      <c r="F252" t="s">
        <v>25</v>
      </c>
      <c r="G252" t="s">
        <v>35</v>
      </c>
      <c r="H252" t="s">
        <v>27</v>
      </c>
      <c r="I252" t="s">
        <v>27</v>
      </c>
      <c r="J252">
        <v>1381.1863820000001</v>
      </c>
      <c r="K252">
        <v>0.51754385999999997</v>
      </c>
      <c r="L252">
        <v>0.89473684200000003</v>
      </c>
      <c r="M252">
        <v>0.14035087700000001</v>
      </c>
      <c r="N252">
        <v>0.5</v>
      </c>
      <c r="O252">
        <v>0.50979021000000002</v>
      </c>
    </row>
    <row r="253" spans="1:15" x14ac:dyDescent="0.25">
      <c r="A253" t="s">
        <v>29</v>
      </c>
      <c r="B253">
        <v>1</v>
      </c>
      <c r="C253">
        <v>0</v>
      </c>
      <c r="D253">
        <v>1000</v>
      </c>
      <c r="E253" t="s">
        <v>34</v>
      </c>
      <c r="F253" t="s">
        <v>25</v>
      </c>
      <c r="G253" t="s">
        <v>26</v>
      </c>
      <c r="H253" t="s">
        <v>27</v>
      </c>
      <c r="I253" t="s">
        <v>27</v>
      </c>
      <c r="J253">
        <v>1069.9375402805899</v>
      </c>
      <c r="K253">
        <v>0.56686046511627897</v>
      </c>
      <c r="L253">
        <v>0.35465116279069803</v>
      </c>
      <c r="M253">
        <v>0.77906976744186096</v>
      </c>
      <c r="N253">
        <v>0.5</v>
      </c>
      <c r="O253">
        <v>0.53203342618384397</v>
      </c>
    </row>
    <row r="254" spans="1:15" x14ac:dyDescent="0.25">
      <c r="A254" t="s">
        <v>29</v>
      </c>
      <c r="B254">
        <v>1</v>
      </c>
      <c r="C254">
        <v>1</v>
      </c>
      <c r="D254">
        <v>1000</v>
      </c>
      <c r="E254" t="s">
        <v>31</v>
      </c>
      <c r="F254" t="s">
        <v>25</v>
      </c>
      <c r="G254" t="s">
        <v>26</v>
      </c>
      <c r="H254" t="s">
        <v>27</v>
      </c>
      <c r="I254" t="s">
        <v>27</v>
      </c>
      <c r="J254">
        <v>1851.383024</v>
      </c>
      <c r="K254">
        <v>0.55668604700000002</v>
      </c>
      <c r="L254">
        <v>0.66279069800000001</v>
      </c>
      <c r="M254">
        <v>0.450581395</v>
      </c>
      <c r="N254">
        <v>0.5</v>
      </c>
      <c r="O254">
        <v>0.51740947100000001</v>
      </c>
    </row>
    <row r="255" spans="1:15" x14ac:dyDescent="0.25">
      <c r="A255" t="s">
        <v>29</v>
      </c>
      <c r="B255">
        <v>0.75</v>
      </c>
      <c r="C255">
        <v>1</v>
      </c>
      <c r="D255">
        <v>1000</v>
      </c>
      <c r="E255" t="s">
        <v>31</v>
      </c>
      <c r="F255" t="s">
        <v>25</v>
      </c>
      <c r="G255" t="s">
        <v>26</v>
      </c>
      <c r="H255" t="s">
        <v>27</v>
      </c>
      <c r="I255" t="s">
        <v>27</v>
      </c>
      <c r="J255">
        <v>2767.3985539999999</v>
      </c>
      <c r="K255">
        <v>0.52470930199999999</v>
      </c>
      <c r="L255">
        <v>0.15988372100000001</v>
      </c>
      <c r="M255">
        <v>0.88953488400000003</v>
      </c>
      <c r="N255">
        <v>0.5</v>
      </c>
      <c r="O255">
        <v>0.51462395500000002</v>
      </c>
    </row>
    <row r="256" spans="1:15" x14ac:dyDescent="0.25">
      <c r="A256" t="s">
        <v>29</v>
      </c>
      <c r="B256">
        <v>0.25</v>
      </c>
      <c r="C256">
        <v>0.25</v>
      </c>
      <c r="D256">
        <v>1000</v>
      </c>
      <c r="E256" t="s">
        <v>34</v>
      </c>
      <c r="F256" t="s">
        <v>25</v>
      </c>
      <c r="G256" t="s">
        <v>26</v>
      </c>
      <c r="H256" t="s">
        <v>27</v>
      </c>
      <c r="I256" t="s">
        <v>27</v>
      </c>
      <c r="J256">
        <v>992.09152779630301</v>
      </c>
      <c r="K256">
        <v>0.55523255813953498</v>
      </c>
      <c r="L256">
        <v>0.67441860465116299</v>
      </c>
      <c r="M256">
        <v>0.43604651162790697</v>
      </c>
      <c r="N256">
        <v>0.5</v>
      </c>
      <c r="O256">
        <v>0.51253481894150399</v>
      </c>
    </row>
    <row r="257" spans="1:15" x14ac:dyDescent="0.25">
      <c r="A257" t="s">
        <v>29</v>
      </c>
      <c r="B257">
        <v>0.5</v>
      </c>
      <c r="C257">
        <v>1</v>
      </c>
      <c r="D257">
        <v>1000</v>
      </c>
      <c r="E257" t="s">
        <v>31</v>
      </c>
      <c r="F257" t="s">
        <v>25</v>
      </c>
      <c r="G257" t="s">
        <v>26</v>
      </c>
      <c r="H257" t="s">
        <v>27</v>
      </c>
      <c r="I257" t="s">
        <v>27</v>
      </c>
      <c r="J257">
        <v>2695.4542219999998</v>
      </c>
      <c r="K257">
        <v>0.54069767400000002</v>
      </c>
      <c r="L257">
        <v>0.27906976700000002</v>
      </c>
      <c r="M257">
        <v>0.80232558099999995</v>
      </c>
      <c r="N257">
        <v>0.5</v>
      </c>
      <c r="O257">
        <v>0.52506963799999995</v>
      </c>
    </row>
    <row r="258" spans="1:15" x14ac:dyDescent="0.25">
      <c r="A258" t="s">
        <v>29</v>
      </c>
      <c r="B258">
        <v>0.25</v>
      </c>
      <c r="C258">
        <v>1</v>
      </c>
      <c r="D258">
        <v>1000</v>
      </c>
      <c r="E258" t="s">
        <v>31</v>
      </c>
      <c r="F258" t="s">
        <v>25</v>
      </c>
      <c r="G258" t="s">
        <v>26</v>
      </c>
      <c r="H258" t="s">
        <v>27</v>
      </c>
      <c r="I258" t="s">
        <v>27</v>
      </c>
      <c r="J258">
        <v>4361.2034469999999</v>
      </c>
      <c r="K258">
        <v>0.501453488</v>
      </c>
      <c r="L258">
        <v>0.50290697699999998</v>
      </c>
      <c r="M258">
        <v>0.5</v>
      </c>
      <c r="N258">
        <v>0.5</v>
      </c>
      <c r="O258">
        <v>0.51253481899999997</v>
      </c>
    </row>
    <row r="259" spans="1:15" x14ac:dyDescent="0.25">
      <c r="A259" t="s">
        <v>29</v>
      </c>
      <c r="B259">
        <v>0.5</v>
      </c>
      <c r="C259">
        <v>0.25</v>
      </c>
      <c r="D259">
        <v>1000</v>
      </c>
      <c r="E259" t="s">
        <v>34</v>
      </c>
      <c r="F259" t="s">
        <v>25</v>
      </c>
      <c r="G259" t="s">
        <v>26</v>
      </c>
      <c r="H259" t="s">
        <v>27</v>
      </c>
      <c r="I259" t="s">
        <v>27</v>
      </c>
      <c r="J259">
        <v>981.36328240553905</v>
      </c>
      <c r="K259">
        <v>0.55523255813953498</v>
      </c>
      <c r="L259">
        <v>0.48837209302325602</v>
      </c>
      <c r="M259">
        <v>0.62209302325581395</v>
      </c>
      <c r="N259">
        <v>0.5</v>
      </c>
      <c r="O259">
        <v>0.52089136490250698</v>
      </c>
    </row>
    <row r="260" spans="1:15" x14ac:dyDescent="0.25">
      <c r="A260" t="s">
        <v>29</v>
      </c>
      <c r="B260">
        <v>1</v>
      </c>
      <c r="C260">
        <v>1</v>
      </c>
      <c r="D260">
        <v>1000</v>
      </c>
      <c r="E260" t="s">
        <v>30</v>
      </c>
      <c r="F260" t="s">
        <v>25</v>
      </c>
      <c r="G260" t="s">
        <v>26</v>
      </c>
      <c r="H260" t="s">
        <v>27</v>
      </c>
      <c r="I260" t="s">
        <v>27</v>
      </c>
      <c r="J260">
        <v>1509.0398540000001</v>
      </c>
      <c r="K260">
        <v>0.56831395299999998</v>
      </c>
      <c r="L260">
        <v>0.561046512</v>
      </c>
      <c r="M260">
        <v>0.57558139500000005</v>
      </c>
      <c r="N260">
        <v>0.5</v>
      </c>
      <c r="O260">
        <v>0.52437325899999998</v>
      </c>
    </row>
    <row r="261" spans="1:15" x14ac:dyDescent="0.25">
      <c r="A261" t="s">
        <v>29</v>
      </c>
      <c r="B261">
        <v>0.75</v>
      </c>
      <c r="C261">
        <v>1</v>
      </c>
      <c r="D261">
        <v>1000</v>
      </c>
      <c r="E261" t="s">
        <v>30</v>
      </c>
      <c r="F261" t="s">
        <v>25</v>
      </c>
      <c r="G261" t="s">
        <v>26</v>
      </c>
      <c r="H261" t="s">
        <v>27</v>
      </c>
      <c r="I261" t="s">
        <v>27</v>
      </c>
      <c r="J261">
        <v>1614.524361</v>
      </c>
      <c r="K261">
        <v>0.57412790700000005</v>
      </c>
      <c r="L261">
        <v>0.59593023300000003</v>
      </c>
      <c r="M261">
        <v>0.55232558099999995</v>
      </c>
      <c r="N261">
        <v>0.5</v>
      </c>
      <c r="O261">
        <v>0.51462395500000002</v>
      </c>
    </row>
    <row r="262" spans="1:15" x14ac:dyDescent="0.25">
      <c r="A262" t="s">
        <v>29</v>
      </c>
      <c r="B262">
        <v>0.75</v>
      </c>
      <c r="C262">
        <v>0.25</v>
      </c>
      <c r="D262">
        <v>1000</v>
      </c>
      <c r="E262" t="s">
        <v>34</v>
      </c>
      <c r="F262" t="s">
        <v>25</v>
      </c>
      <c r="G262" t="s">
        <v>26</v>
      </c>
      <c r="H262" t="s">
        <v>27</v>
      </c>
      <c r="I262" t="s">
        <v>27</v>
      </c>
      <c r="J262">
        <v>995.44333729562004</v>
      </c>
      <c r="K262">
        <v>0.56395348837209303</v>
      </c>
      <c r="L262">
        <v>0.459302325581395</v>
      </c>
      <c r="M262">
        <v>0.668604651162791</v>
      </c>
      <c r="N262">
        <v>0.5</v>
      </c>
      <c r="O262">
        <v>0.50974930362116999</v>
      </c>
    </row>
    <row r="263" spans="1:15" x14ac:dyDescent="0.25">
      <c r="A263" t="s">
        <v>29</v>
      </c>
      <c r="B263">
        <v>0.5</v>
      </c>
      <c r="C263">
        <v>1</v>
      </c>
      <c r="D263">
        <v>1000</v>
      </c>
      <c r="E263" t="s">
        <v>30</v>
      </c>
      <c r="F263" t="s">
        <v>25</v>
      </c>
      <c r="G263" t="s">
        <v>26</v>
      </c>
      <c r="H263" t="s">
        <v>27</v>
      </c>
      <c r="I263" t="s">
        <v>27</v>
      </c>
      <c r="J263">
        <v>1758.4481840000001</v>
      </c>
      <c r="K263">
        <v>0.54360465099999999</v>
      </c>
      <c r="L263">
        <v>0.89244186000000003</v>
      </c>
      <c r="M263">
        <v>0.19476744200000001</v>
      </c>
      <c r="N263">
        <v>0.5</v>
      </c>
      <c r="O263">
        <v>0.51253481899999997</v>
      </c>
    </row>
    <row r="264" spans="1:15" x14ac:dyDescent="0.25">
      <c r="A264" t="s">
        <v>29</v>
      </c>
      <c r="B264">
        <v>0.25</v>
      </c>
      <c r="C264">
        <v>1</v>
      </c>
      <c r="D264">
        <v>1000</v>
      </c>
      <c r="E264" t="s">
        <v>30</v>
      </c>
      <c r="F264" t="s">
        <v>25</v>
      </c>
      <c r="G264" t="s">
        <v>26</v>
      </c>
      <c r="H264" t="s">
        <v>27</v>
      </c>
      <c r="I264" t="s">
        <v>27</v>
      </c>
      <c r="J264">
        <v>2047.889044</v>
      </c>
      <c r="K264">
        <v>0.53779069800000001</v>
      </c>
      <c r="L264">
        <v>0.96511627899999997</v>
      </c>
      <c r="M264">
        <v>0.110465116</v>
      </c>
      <c r="N264">
        <v>0.5</v>
      </c>
      <c r="O264">
        <v>0.51880222799999998</v>
      </c>
    </row>
    <row r="265" spans="1:15" x14ac:dyDescent="0.25">
      <c r="A265" t="s">
        <v>29</v>
      </c>
      <c r="B265">
        <v>1</v>
      </c>
      <c r="C265">
        <v>0.25</v>
      </c>
      <c r="D265">
        <v>1000</v>
      </c>
      <c r="E265" t="s">
        <v>34</v>
      </c>
      <c r="F265" t="s">
        <v>25</v>
      </c>
      <c r="G265" t="s">
        <v>26</v>
      </c>
      <c r="H265" t="s">
        <v>27</v>
      </c>
      <c r="I265" t="s">
        <v>27</v>
      </c>
      <c r="J265">
        <v>1008.17607162473</v>
      </c>
      <c r="K265">
        <v>0.56104651162790697</v>
      </c>
      <c r="L265">
        <v>0.44767441860465101</v>
      </c>
      <c r="M265">
        <v>0.67441860465116299</v>
      </c>
      <c r="N265">
        <v>0.5</v>
      </c>
      <c r="O265">
        <v>0.51532033426183799</v>
      </c>
    </row>
    <row r="266" spans="1:15" x14ac:dyDescent="0.25">
      <c r="A266" t="s">
        <v>29</v>
      </c>
      <c r="B266">
        <v>1</v>
      </c>
      <c r="C266">
        <v>1</v>
      </c>
      <c r="D266">
        <v>1000</v>
      </c>
      <c r="E266" t="s">
        <v>24</v>
      </c>
      <c r="F266" t="s">
        <v>25</v>
      </c>
      <c r="G266" t="s">
        <v>26</v>
      </c>
      <c r="H266" t="s">
        <v>27</v>
      </c>
      <c r="I266" t="s">
        <v>27</v>
      </c>
      <c r="J266">
        <v>1252.0506370000001</v>
      </c>
      <c r="K266">
        <v>0.54505813999999997</v>
      </c>
      <c r="L266">
        <v>0.86918604700000002</v>
      </c>
      <c r="M266">
        <v>0.220930233</v>
      </c>
      <c r="N266">
        <v>0.5</v>
      </c>
      <c r="O266">
        <v>0.53481894200000002</v>
      </c>
    </row>
    <row r="267" spans="1:15" x14ac:dyDescent="0.25">
      <c r="A267" t="s">
        <v>29</v>
      </c>
      <c r="B267">
        <v>0.75</v>
      </c>
      <c r="C267">
        <v>1</v>
      </c>
      <c r="D267">
        <v>1000</v>
      </c>
      <c r="E267" t="s">
        <v>24</v>
      </c>
      <c r="F267" t="s">
        <v>25</v>
      </c>
      <c r="G267" t="s">
        <v>26</v>
      </c>
      <c r="H267" t="s">
        <v>27</v>
      </c>
      <c r="I267" t="s">
        <v>27</v>
      </c>
      <c r="J267">
        <v>1307.6313359999999</v>
      </c>
      <c r="K267">
        <v>0.561046512</v>
      </c>
      <c r="L267">
        <v>0.88081395299999998</v>
      </c>
      <c r="M267">
        <v>0.24127907000000001</v>
      </c>
      <c r="N267">
        <v>0.5</v>
      </c>
      <c r="O267">
        <v>0.527158774</v>
      </c>
    </row>
    <row r="268" spans="1:15" x14ac:dyDescent="0.25">
      <c r="A268" t="s">
        <v>29</v>
      </c>
      <c r="B268">
        <v>0.25</v>
      </c>
      <c r="C268">
        <v>0.5</v>
      </c>
      <c r="D268">
        <v>1000</v>
      </c>
      <c r="E268" t="s">
        <v>34</v>
      </c>
      <c r="F268" t="s">
        <v>25</v>
      </c>
      <c r="G268" t="s">
        <v>26</v>
      </c>
      <c r="H268" t="s">
        <v>27</v>
      </c>
      <c r="I268" t="s">
        <v>27</v>
      </c>
      <c r="J268">
        <v>1139.92272086913</v>
      </c>
      <c r="K268">
        <v>0.55232558139534904</v>
      </c>
      <c r="L268">
        <v>0.70348837209302295</v>
      </c>
      <c r="M268">
        <v>0.40116279069767402</v>
      </c>
      <c r="N268">
        <v>0.5</v>
      </c>
      <c r="O268">
        <v>0.51949860724233998</v>
      </c>
    </row>
    <row r="269" spans="1:15" x14ac:dyDescent="0.25">
      <c r="A269" t="s">
        <v>29</v>
      </c>
      <c r="B269">
        <v>0.5</v>
      </c>
      <c r="C269">
        <v>1</v>
      </c>
      <c r="D269">
        <v>1000</v>
      </c>
      <c r="E269" t="s">
        <v>24</v>
      </c>
      <c r="F269" t="s">
        <v>25</v>
      </c>
      <c r="G269" t="s">
        <v>26</v>
      </c>
      <c r="H269" t="s">
        <v>27</v>
      </c>
      <c r="I269" t="s">
        <v>27</v>
      </c>
      <c r="J269">
        <v>1345.4147559999999</v>
      </c>
      <c r="K269">
        <v>0.51889534900000001</v>
      </c>
      <c r="L269">
        <v>0.98255813999999997</v>
      </c>
      <c r="M269">
        <v>5.5232558000000001E-2</v>
      </c>
      <c r="N269">
        <v>0.5</v>
      </c>
      <c r="O269">
        <v>0.52019498600000003</v>
      </c>
    </row>
    <row r="270" spans="1:15" x14ac:dyDescent="0.25">
      <c r="A270" t="s">
        <v>29</v>
      </c>
      <c r="B270">
        <v>0.25</v>
      </c>
      <c r="C270">
        <v>1</v>
      </c>
      <c r="D270">
        <v>1000</v>
      </c>
      <c r="E270" t="s">
        <v>24</v>
      </c>
      <c r="F270" t="s">
        <v>25</v>
      </c>
      <c r="G270" t="s">
        <v>26</v>
      </c>
      <c r="H270" t="s">
        <v>27</v>
      </c>
      <c r="I270" t="s">
        <v>27</v>
      </c>
      <c r="J270">
        <v>2236.9914869999998</v>
      </c>
      <c r="K270">
        <v>0.53488372100000003</v>
      </c>
      <c r="L270">
        <v>0.91569767400000002</v>
      </c>
      <c r="M270">
        <v>0.154069767</v>
      </c>
      <c r="N270">
        <v>0.5</v>
      </c>
      <c r="O270">
        <v>0.51462395500000002</v>
      </c>
    </row>
    <row r="271" spans="1:15" x14ac:dyDescent="0.25">
      <c r="A271" t="s">
        <v>29</v>
      </c>
      <c r="B271">
        <v>0.5</v>
      </c>
      <c r="C271">
        <v>0.5</v>
      </c>
      <c r="D271">
        <v>1000</v>
      </c>
      <c r="E271" t="s">
        <v>34</v>
      </c>
      <c r="F271" t="s">
        <v>25</v>
      </c>
      <c r="G271" t="s">
        <v>26</v>
      </c>
      <c r="H271" t="s">
        <v>27</v>
      </c>
      <c r="I271" t="s">
        <v>27</v>
      </c>
      <c r="J271">
        <v>1045.68629428794</v>
      </c>
      <c r="K271">
        <v>0.55813953488372103</v>
      </c>
      <c r="L271">
        <v>0.70348837209302295</v>
      </c>
      <c r="M271">
        <v>0.412790697674419</v>
      </c>
      <c r="N271">
        <v>0.5</v>
      </c>
      <c r="O271">
        <v>0.50974930362116999</v>
      </c>
    </row>
    <row r="272" spans="1:15" x14ac:dyDescent="0.25">
      <c r="A272" t="s">
        <v>29</v>
      </c>
      <c r="B272">
        <v>1</v>
      </c>
      <c r="C272">
        <v>1</v>
      </c>
      <c r="D272">
        <v>1000</v>
      </c>
      <c r="E272" t="s">
        <v>34</v>
      </c>
      <c r="F272" t="s">
        <v>25</v>
      </c>
      <c r="G272" t="s">
        <v>26</v>
      </c>
      <c r="H272" t="s">
        <v>27</v>
      </c>
      <c r="I272" t="s">
        <v>27</v>
      </c>
      <c r="J272">
        <v>1894.2974360000001</v>
      </c>
      <c r="K272">
        <v>0.57267441900000005</v>
      </c>
      <c r="L272">
        <v>0.436046512</v>
      </c>
      <c r="M272">
        <v>0.70930232599999998</v>
      </c>
      <c r="N272">
        <v>0.5</v>
      </c>
      <c r="O272">
        <v>0.48885793900000002</v>
      </c>
    </row>
    <row r="273" spans="1:15" x14ac:dyDescent="0.25">
      <c r="A273" t="s">
        <v>29</v>
      </c>
      <c r="B273">
        <v>0.75</v>
      </c>
      <c r="C273">
        <v>1</v>
      </c>
      <c r="D273">
        <v>1000</v>
      </c>
      <c r="E273" t="s">
        <v>34</v>
      </c>
      <c r="F273" t="s">
        <v>25</v>
      </c>
      <c r="G273" t="s">
        <v>26</v>
      </c>
      <c r="H273" t="s">
        <v>27</v>
      </c>
      <c r="I273" t="s">
        <v>27</v>
      </c>
      <c r="J273">
        <v>2123.1321619999999</v>
      </c>
      <c r="K273">
        <v>0.5625</v>
      </c>
      <c r="L273">
        <v>0.450581395</v>
      </c>
      <c r="M273">
        <v>0.67441860499999995</v>
      </c>
      <c r="N273">
        <v>0.5</v>
      </c>
      <c r="O273">
        <v>0.48259052899999999</v>
      </c>
    </row>
    <row r="274" spans="1:15" x14ac:dyDescent="0.25">
      <c r="A274" t="s">
        <v>29</v>
      </c>
      <c r="B274">
        <v>0.75</v>
      </c>
      <c r="C274">
        <v>0.5</v>
      </c>
      <c r="D274">
        <v>1000</v>
      </c>
      <c r="E274" t="s">
        <v>34</v>
      </c>
      <c r="F274" t="s">
        <v>25</v>
      </c>
      <c r="G274" t="s">
        <v>26</v>
      </c>
      <c r="H274" t="s">
        <v>27</v>
      </c>
      <c r="I274" t="s">
        <v>27</v>
      </c>
      <c r="J274">
        <v>1033.33207868666</v>
      </c>
      <c r="K274">
        <v>0.56395348837209303</v>
      </c>
      <c r="L274">
        <v>0.65116279069767402</v>
      </c>
      <c r="M274">
        <v>0.47674418604651198</v>
      </c>
      <c r="N274">
        <v>0.5</v>
      </c>
      <c r="O274">
        <v>0.51114206128133699</v>
      </c>
    </row>
    <row r="275" spans="1:15" x14ac:dyDescent="0.25">
      <c r="A275" t="s">
        <v>29</v>
      </c>
      <c r="B275">
        <v>0.5</v>
      </c>
      <c r="C275">
        <v>1</v>
      </c>
      <c r="D275">
        <v>1000</v>
      </c>
      <c r="E275" t="s">
        <v>34</v>
      </c>
      <c r="F275" t="s">
        <v>25</v>
      </c>
      <c r="G275" t="s">
        <v>26</v>
      </c>
      <c r="H275" t="s">
        <v>27</v>
      </c>
      <c r="I275" t="s">
        <v>27</v>
      </c>
      <c r="J275">
        <v>2420.2216170000002</v>
      </c>
      <c r="K275">
        <v>0.55087209299999995</v>
      </c>
      <c r="L275">
        <v>0.47383720899999998</v>
      </c>
      <c r="M275">
        <v>0.62790697699999998</v>
      </c>
      <c r="N275">
        <v>0.5</v>
      </c>
      <c r="O275">
        <v>0.48398328699999998</v>
      </c>
    </row>
    <row r="276" spans="1:15" x14ac:dyDescent="0.25">
      <c r="A276" t="s">
        <v>29</v>
      </c>
      <c r="B276">
        <v>0.25</v>
      </c>
      <c r="C276">
        <v>1</v>
      </c>
      <c r="D276">
        <v>1000</v>
      </c>
      <c r="E276" t="s">
        <v>34</v>
      </c>
      <c r="F276" t="s">
        <v>25</v>
      </c>
      <c r="G276" t="s">
        <v>26</v>
      </c>
      <c r="H276" t="s">
        <v>27</v>
      </c>
      <c r="I276" t="s">
        <v>27</v>
      </c>
      <c r="J276">
        <v>2800.1550099999999</v>
      </c>
      <c r="K276">
        <v>0.563953488</v>
      </c>
      <c r="L276">
        <v>0.53488372100000003</v>
      </c>
      <c r="M276">
        <v>0.59302325600000005</v>
      </c>
      <c r="N276">
        <v>0.5</v>
      </c>
      <c r="O276">
        <v>0.480501393</v>
      </c>
    </row>
    <row r="277" spans="1:15" x14ac:dyDescent="0.25">
      <c r="A277" t="s">
        <v>29</v>
      </c>
      <c r="B277">
        <v>1</v>
      </c>
      <c r="C277">
        <v>0.5</v>
      </c>
      <c r="D277">
        <v>1000</v>
      </c>
      <c r="E277" t="s">
        <v>34</v>
      </c>
      <c r="F277" t="s">
        <v>25</v>
      </c>
      <c r="G277" t="s">
        <v>26</v>
      </c>
      <c r="H277" t="s">
        <v>27</v>
      </c>
      <c r="I277" t="s">
        <v>27</v>
      </c>
      <c r="J277">
        <v>1010.49603326555</v>
      </c>
      <c r="K277">
        <v>0.56976744186046502</v>
      </c>
      <c r="L277">
        <v>0.57558139534883701</v>
      </c>
      <c r="M277">
        <v>0.56395348837209303</v>
      </c>
      <c r="N277">
        <v>0.5</v>
      </c>
      <c r="O277">
        <v>0.51253481894150399</v>
      </c>
    </row>
    <row r="278" spans="1:15" x14ac:dyDescent="0.25">
      <c r="A278" t="s">
        <v>29</v>
      </c>
      <c r="B278">
        <v>1</v>
      </c>
      <c r="C278">
        <v>1</v>
      </c>
      <c r="D278">
        <v>1000</v>
      </c>
      <c r="E278" t="s">
        <v>33</v>
      </c>
      <c r="F278" t="s">
        <v>25</v>
      </c>
      <c r="G278" t="s">
        <v>26</v>
      </c>
      <c r="H278" t="s">
        <v>27</v>
      </c>
      <c r="I278" t="s">
        <v>27</v>
      </c>
      <c r="J278">
        <v>1184.1624690000001</v>
      </c>
      <c r="K278">
        <v>0.55232558099999995</v>
      </c>
      <c r="L278">
        <v>0.44767441899999999</v>
      </c>
      <c r="M278">
        <v>0.65697674399999995</v>
      </c>
      <c r="N278">
        <v>0.5</v>
      </c>
      <c r="O278">
        <v>0.5</v>
      </c>
    </row>
    <row r="279" spans="1:15" x14ac:dyDescent="0.25">
      <c r="A279" t="s">
        <v>29</v>
      </c>
      <c r="B279">
        <v>0.75</v>
      </c>
      <c r="C279">
        <v>1</v>
      </c>
      <c r="D279">
        <v>1000</v>
      </c>
      <c r="E279" t="s">
        <v>33</v>
      </c>
      <c r="F279" t="s">
        <v>25</v>
      </c>
      <c r="G279" t="s">
        <v>26</v>
      </c>
      <c r="H279" t="s">
        <v>27</v>
      </c>
      <c r="I279" t="s">
        <v>27</v>
      </c>
      <c r="J279">
        <v>1231.2999050000001</v>
      </c>
      <c r="K279">
        <v>0.55087209299999995</v>
      </c>
      <c r="L279">
        <v>0.53488372100000003</v>
      </c>
      <c r="M279">
        <v>0.56686046499999998</v>
      </c>
      <c r="N279">
        <v>0.5</v>
      </c>
      <c r="O279">
        <v>0.50278551500000002</v>
      </c>
    </row>
    <row r="280" spans="1:15" x14ac:dyDescent="0.25">
      <c r="A280" t="s">
        <v>29</v>
      </c>
      <c r="B280">
        <v>0.25</v>
      </c>
      <c r="C280">
        <v>0.75</v>
      </c>
      <c r="D280">
        <v>1000</v>
      </c>
      <c r="E280" t="s">
        <v>34</v>
      </c>
      <c r="F280" t="s">
        <v>25</v>
      </c>
      <c r="G280" t="s">
        <v>26</v>
      </c>
      <c r="H280" t="s">
        <v>27</v>
      </c>
      <c r="I280" t="s">
        <v>27</v>
      </c>
      <c r="J280">
        <v>1914.0669887126401</v>
      </c>
      <c r="K280">
        <v>0.54651162790697705</v>
      </c>
      <c r="L280">
        <v>0.61046511627906996</v>
      </c>
      <c r="M280">
        <v>0.48255813953488402</v>
      </c>
      <c r="N280">
        <v>0.5</v>
      </c>
      <c r="O280">
        <v>0.502785515320334</v>
      </c>
    </row>
    <row r="281" spans="1:15" x14ac:dyDescent="0.25">
      <c r="A281" t="s">
        <v>29</v>
      </c>
      <c r="B281">
        <v>0.5</v>
      </c>
      <c r="C281">
        <v>1</v>
      </c>
      <c r="D281">
        <v>1000</v>
      </c>
      <c r="E281" t="s">
        <v>33</v>
      </c>
      <c r="F281" t="s">
        <v>25</v>
      </c>
      <c r="G281" t="s">
        <v>26</v>
      </c>
      <c r="H281" t="s">
        <v>27</v>
      </c>
      <c r="I281" t="s">
        <v>27</v>
      </c>
      <c r="J281">
        <v>1337.9359770000001</v>
      </c>
      <c r="K281">
        <v>0.55959302300000002</v>
      </c>
      <c r="L281">
        <v>0.66860465099999999</v>
      </c>
      <c r="M281">
        <v>0.450581395</v>
      </c>
      <c r="N281">
        <v>0.5</v>
      </c>
      <c r="O281">
        <v>0.50139275800000005</v>
      </c>
    </row>
    <row r="282" spans="1:15" x14ac:dyDescent="0.25">
      <c r="A282" t="s">
        <v>29</v>
      </c>
      <c r="B282">
        <v>0.25</v>
      </c>
      <c r="C282">
        <v>1</v>
      </c>
      <c r="D282">
        <v>1000</v>
      </c>
      <c r="E282" t="s">
        <v>33</v>
      </c>
      <c r="F282" t="s">
        <v>25</v>
      </c>
      <c r="G282" t="s">
        <v>26</v>
      </c>
      <c r="H282" t="s">
        <v>27</v>
      </c>
      <c r="I282" t="s">
        <v>27</v>
      </c>
      <c r="J282">
        <v>1534.336472</v>
      </c>
      <c r="K282">
        <v>0.54069767400000002</v>
      </c>
      <c r="L282">
        <v>0.75</v>
      </c>
      <c r="M282">
        <v>0.33139534900000001</v>
      </c>
      <c r="N282">
        <v>0.5</v>
      </c>
      <c r="O282">
        <v>0.50905292499999999</v>
      </c>
    </row>
    <row r="283" spans="1:15" x14ac:dyDescent="0.25">
      <c r="A283" t="s">
        <v>29</v>
      </c>
      <c r="B283">
        <v>0.5</v>
      </c>
      <c r="C283">
        <v>0.75</v>
      </c>
      <c r="D283">
        <v>1000</v>
      </c>
      <c r="E283" t="s">
        <v>34</v>
      </c>
      <c r="F283" t="s">
        <v>25</v>
      </c>
      <c r="G283" t="s">
        <v>26</v>
      </c>
      <c r="H283" t="s">
        <v>27</v>
      </c>
      <c r="I283" t="s">
        <v>27</v>
      </c>
      <c r="J283">
        <v>1329.4462235405899</v>
      </c>
      <c r="K283">
        <v>0.51744186046511598</v>
      </c>
      <c r="L283">
        <v>0.96511627906976705</v>
      </c>
      <c r="M283">
        <v>6.9767441860465101E-2</v>
      </c>
      <c r="N283">
        <v>0.5</v>
      </c>
      <c r="O283">
        <v>0.52646239554317598</v>
      </c>
    </row>
    <row r="284" spans="1:15" x14ac:dyDescent="0.25">
      <c r="A284" t="s">
        <v>29</v>
      </c>
      <c r="B284">
        <v>1</v>
      </c>
      <c r="C284">
        <v>1</v>
      </c>
      <c r="D284">
        <v>1000</v>
      </c>
      <c r="E284" t="s">
        <v>32</v>
      </c>
      <c r="F284" t="s">
        <v>25</v>
      </c>
      <c r="G284" t="s">
        <v>26</v>
      </c>
      <c r="H284" t="s">
        <v>27</v>
      </c>
      <c r="I284" t="s">
        <v>27</v>
      </c>
      <c r="J284">
        <v>1026.331193</v>
      </c>
      <c r="K284">
        <v>0.54651162799999997</v>
      </c>
      <c r="L284">
        <v>0.42151162800000003</v>
      </c>
      <c r="M284">
        <v>0.67151162799999997</v>
      </c>
      <c r="N284">
        <v>0.5</v>
      </c>
      <c r="O284">
        <v>0.50696378799999997</v>
      </c>
    </row>
    <row r="285" spans="1:15" x14ac:dyDescent="0.25">
      <c r="A285" t="s">
        <v>29</v>
      </c>
      <c r="B285">
        <v>0.75</v>
      </c>
      <c r="C285">
        <v>1</v>
      </c>
      <c r="D285">
        <v>1000</v>
      </c>
      <c r="E285" t="s">
        <v>32</v>
      </c>
      <c r="F285" t="s">
        <v>25</v>
      </c>
      <c r="G285" t="s">
        <v>26</v>
      </c>
      <c r="H285" t="s">
        <v>27</v>
      </c>
      <c r="I285" t="s">
        <v>27</v>
      </c>
      <c r="J285">
        <v>1041.3468330000001</v>
      </c>
      <c r="K285">
        <v>0.5625</v>
      </c>
      <c r="L285">
        <v>0.47674418600000001</v>
      </c>
      <c r="M285">
        <v>0.64825581399999999</v>
      </c>
      <c r="N285">
        <v>0.5</v>
      </c>
      <c r="O285">
        <v>0.50696378799999997</v>
      </c>
    </row>
    <row r="286" spans="1:15" x14ac:dyDescent="0.25">
      <c r="A286" t="s">
        <v>29</v>
      </c>
      <c r="B286">
        <v>0.75</v>
      </c>
      <c r="C286">
        <v>0.75</v>
      </c>
      <c r="D286">
        <v>1000</v>
      </c>
      <c r="E286" t="s">
        <v>34</v>
      </c>
      <c r="F286" t="s">
        <v>25</v>
      </c>
      <c r="G286" t="s">
        <v>26</v>
      </c>
      <c r="H286" t="s">
        <v>27</v>
      </c>
      <c r="I286" t="s">
        <v>27</v>
      </c>
      <c r="J286">
        <v>1121.05990269318</v>
      </c>
      <c r="K286">
        <v>0.57267441860465096</v>
      </c>
      <c r="L286">
        <v>0.72674418604651203</v>
      </c>
      <c r="M286">
        <v>0.418604651162791</v>
      </c>
      <c r="N286">
        <v>0.5</v>
      </c>
      <c r="O286">
        <v>0.51114206128133699</v>
      </c>
    </row>
    <row r="287" spans="1:15" x14ac:dyDescent="0.25">
      <c r="A287" t="s">
        <v>29</v>
      </c>
      <c r="B287">
        <v>0.5</v>
      </c>
      <c r="C287">
        <v>1</v>
      </c>
      <c r="D287">
        <v>1000</v>
      </c>
      <c r="E287" t="s">
        <v>32</v>
      </c>
      <c r="F287" t="s">
        <v>25</v>
      </c>
      <c r="G287" t="s">
        <v>26</v>
      </c>
      <c r="H287" t="s">
        <v>27</v>
      </c>
      <c r="I287" t="s">
        <v>27</v>
      </c>
      <c r="J287">
        <v>1082.560892</v>
      </c>
      <c r="K287">
        <v>0.53779069800000001</v>
      </c>
      <c r="L287">
        <v>0.56976744199999996</v>
      </c>
      <c r="M287">
        <v>0.50581395299999998</v>
      </c>
      <c r="N287">
        <v>0.5</v>
      </c>
      <c r="O287">
        <v>0.50696378799999997</v>
      </c>
    </row>
    <row r="288" spans="1:15" x14ac:dyDescent="0.25">
      <c r="A288" t="s">
        <v>29</v>
      </c>
      <c r="B288">
        <v>0.25</v>
      </c>
      <c r="C288">
        <v>1</v>
      </c>
      <c r="D288">
        <v>1000</v>
      </c>
      <c r="E288" t="s">
        <v>32</v>
      </c>
      <c r="F288" t="s">
        <v>25</v>
      </c>
      <c r="G288" t="s">
        <v>26</v>
      </c>
      <c r="H288" t="s">
        <v>27</v>
      </c>
      <c r="I288" t="s">
        <v>27</v>
      </c>
      <c r="J288">
        <v>1159.7683919999999</v>
      </c>
      <c r="K288">
        <v>0.54069767400000002</v>
      </c>
      <c r="L288">
        <v>0.70930232599999998</v>
      </c>
      <c r="M288">
        <v>0.37209302300000002</v>
      </c>
      <c r="N288">
        <v>0.5</v>
      </c>
      <c r="O288">
        <v>0.49025069599999999</v>
      </c>
    </row>
    <row r="289" spans="1:15" x14ac:dyDescent="0.25">
      <c r="A289" t="s">
        <v>29</v>
      </c>
      <c r="B289">
        <v>1</v>
      </c>
      <c r="C289">
        <v>0.75</v>
      </c>
      <c r="D289">
        <v>1000</v>
      </c>
      <c r="E289" t="s">
        <v>34</v>
      </c>
      <c r="F289" t="s">
        <v>25</v>
      </c>
      <c r="G289" t="s">
        <v>26</v>
      </c>
      <c r="H289" t="s">
        <v>27</v>
      </c>
      <c r="I289" t="s">
        <v>27</v>
      </c>
      <c r="J289">
        <v>1393.4002001818301</v>
      </c>
      <c r="K289">
        <v>0.57558139534883701</v>
      </c>
      <c r="L289">
        <v>0.44767441860465101</v>
      </c>
      <c r="M289">
        <v>0.70348837209302295</v>
      </c>
      <c r="N289">
        <v>0.5</v>
      </c>
      <c r="O289">
        <v>0.50974930362116999</v>
      </c>
    </row>
    <row r="290" spans="1:15" x14ac:dyDescent="0.25">
      <c r="A290" t="s">
        <v>29</v>
      </c>
      <c r="B290">
        <v>1</v>
      </c>
      <c r="C290">
        <v>0.75</v>
      </c>
      <c r="D290">
        <v>1000</v>
      </c>
      <c r="E290" t="s">
        <v>34</v>
      </c>
      <c r="F290" t="s">
        <v>25</v>
      </c>
      <c r="G290" t="s">
        <v>36</v>
      </c>
      <c r="H290" t="s">
        <v>27</v>
      </c>
      <c r="I290" t="s">
        <v>27</v>
      </c>
      <c r="J290">
        <v>1147.85418015133</v>
      </c>
      <c r="K290">
        <v>0.49262536873156298</v>
      </c>
      <c r="L290">
        <v>4.7058823529411799E-2</v>
      </c>
      <c r="M290">
        <v>0.94082840236686405</v>
      </c>
      <c r="N290">
        <v>0.50147492625368695</v>
      </c>
      <c r="O290">
        <v>0.50070521861777195</v>
      </c>
    </row>
    <row r="291" spans="1:15" x14ac:dyDescent="0.25">
      <c r="A291" t="s">
        <v>29</v>
      </c>
      <c r="B291">
        <v>0.75</v>
      </c>
      <c r="C291">
        <v>0.75</v>
      </c>
      <c r="D291">
        <v>1000</v>
      </c>
      <c r="E291" t="s">
        <v>34</v>
      </c>
      <c r="F291" t="s">
        <v>25</v>
      </c>
      <c r="G291" t="s">
        <v>36</v>
      </c>
      <c r="H291" t="s">
        <v>27</v>
      </c>
      <c r="I291" t="s">
        <v>27</v>
      </c>
      <c r="J291">
        <v>1205.4425738503501</v>
      </c>
      <c r="K291">
        <v>0.51032448377581097</v>
      </c>
      <c r="L291">
        <v>0.42941176470588199</v>
      </c>
      <c r="M291">
        <v>0.59171597633136097</v>
      </c>
      <c r="N291">
        <v>0.50147492625368695</v>
      </c>
      <c r="O291">
        <v>0.504936530324401</v>
      </c>
    </row>
    <row r="292" spans="1:15" x14ac:dyDescent="0.25">
      <c r="A292" t="s">
        <v>29</v>
      </c>
      <c r="B292">
        <v>0.25</v>
      </c>
      <c r="C292">
        <v>0</v>
      </c>
      <c r="D292">
        <v>1000</v>
      </c>
      <c r="E292" t="s">
        <v>24</v>
      </c>
      <c r="F292" t="s">
        <v>25</v>
      </c>
      <c r="G292" t="s">
        <v>35</v>
      </c>
      <c r="H292" t="s">
        <v>27</v>
      </c>
      <c r="I292" t="s">
        <v>27</v>
      </c>
      <c r="J292">
        <v>1026.1424484126201</v>
      </c>
      <c r="K292">
        <v>0.56140350877193002</v>
      </c>
      <c r="L292">
        <v>0.30409356725146203</v>
      </c>
      <c r="M292">
        <v>0.81871345029239795</v>
      </c>
      <c r="N292">
        <v>0.5</v>
      </c>
      <c r="O292">
        <v>0.53286713286713305</v>
      </c>
    </row>
    <row r="293" spans="1:15" x14ac:dyDescent="0.25">
      <c r="A293" t="s">
        <v>29</v>
      </c>
      <c r="B293">
        <v>0.5</v>
      </c>
      <c r="C293">
        <v>0.75</v>
      </c>
      <c r="D293">
        <v>1000</v>
      </c>
      <c r="E293" t="s">
        <v>34</v>
      </c>
      <c r="F293" t="s">
        <v>25</v>
      </c>
      <c r="G293" t="s">
        <v>36</v>
      </c>
      <c r="H293" t="s">
        <v>27</v>
      </c>
      <c r="I293" t="s">
        <v>27</v>
      </c>
      <c r="J293">
        <v>1301.1074054058499</v>
      </c>
      <c r="K293">
        <v>0.51917404129793499</v>
      </c>
      <c r="L293">
        <v>0.8</v>
      </c>
      <c r="M293">
        <v>0.23668639053254401</v>
      </c>
      <c r="N293">
        <v>0.50147492625368695</v>
      </c>
      <c r="O293">
        <v>0.53032440056417496</v>
      </c>
    </row>
    <row r="294" spans="1:15" x14ac:dyDescent="0.25">
      <c r="A294" t="s">
        <v>29</v>
      </c>
      <c r="B294">
        <v>0.25</v>
      </c>
      <c r="C294">
        <v>0.75</v>
      </c>
      <c r="D294">
        <v>1000</v>
      </c>
      <c r="E294" t="s">
        <v>34</v>
      </c>
      <c r="F294" t="s">
        <v>25</v>
      </c>
      <c r="G294" t="s">
        <v>36</v>
      </c>
      <c r="H294" t="s">
        <v>27</v>
      </c>
      <c r="I294" t="s">
        <v>27</v>
      </c>
      <c r="J294">
        <v>1502.39991383542</v>
      </c>
      <c r="K294">
        <v>0.49557522123893799</v>
      </c>
      <c r="L294">
        <v>0.65882352941176503</v>
      </c>
      <c r="M294">
        <v>0.33136094674556199</v>
      </c>
      <c r="N294">
        <v>0.50147492625368695</v>
      </c>
      <c r="O294">
        <v>0.52609308885754602</v>
      </c>
    </row>
    <row r="295" spans="1:15" x14ac:dyDescent="0.25">
      <c r="A295" t="s">
        <v>29</v>
      </c>
      <c r="B295">
        <v>0.5</v>
      </c>
      <c r="C295">
        <v>0</v>
      </c>
      <c r="D295">
        <v>1000</v>
      </c>
      <c r="E295" t="s">
        <v>24</v>
      </c>
      <c r="F295" t="s">
        <v>25</v>
      </c>
      <c r="G295" t="s">
        <v>35</v>
      </c>
      <c r="H295" t="s">
        <v>27</v>
      </c>
      <c r="I295" t="s">
        <v>27</v>
      </c>
      <c r="J295">
        <v>1050.51023059362</v>
      </c>
      <c r="K295">
        <v>0.56140350877193002</v>
      </c>
      <c r="L295">
        <v>0.36842105263157898</v>
      </c>
      <c r="M295">
        <v>0.75438596491228105</v>
      </c>
      <c r="N295">
        <v>0.5</v>
      </c>
      <c r="O295">
        <v>0.53566433566433602</v>
      </c>
    </row>
    <row r="296" spans="1:15" x14ac:dyDescent="0.25">
      <c r="A296" t="s">
        <v>29</v>
      </c>
      <c r="B296">
        <v>1</v>
      </c>
      <c r="C296">
        <v>0.5</v>
      </c>
      <c r="D296">
        <v>1000</v>
      </c>
      <c r="E296" t="s">
        <v>34</v>
      </c>
      <c r="F296" t="s">
        <v>25</v>
      </c>
      <c r="G296" t="s">
        <v>36</v>
      </c>
      <c r="H296" t="s">
        <v>27</v>
      </c>
      <c r="I296" t="s">
        <v>27</v>
      </c>
      <c r="J296">
        <v>994.14826486561606</v>
      </c>
      <c r="K296">
        <v>0.50442477876106195</v>
      </c>
      <c r="L296">
        <v>4.11764705882353E-2</v>
      </c>
      <c r="M296">
        <v>0.97041420118343202</v>
      </c>
      <c r="N296">
        <v>0.50147492625368695</v>
      </c>
      <c r="O296">
        <v>0.52186177715091697</v>
      </c>
    </row>
    <row r="297" spans="1:15" x14ac:dyDescent="0.25">
      <c r="A297" t="s">
        <v>29</v>
      </c>
      <c r="B297">
        <v>0.75</v>
      </c>
      <c r="C297">
        <v>0.5</v>
      </c>
      <c r="D297">
        <v>1000</v>
      </c>
      <c r="E297" t="s">
        <v>34</v>
      </c>
      <c r="F297" t="s">
        <v>25</v>
      </c>
      <c r="G297" t="s">
        <v>36</v>
      </c>
      <c r="H297" t="s">
        <v>27</v>
      </c>
      <c r="I297" t="s">
        <v>27</v>
      </c>
      <c r="J297">
        <v>1027.661007444</v>
      </c>
      <c r="K297">
        <v>0.49262536873156298</v>
      </c>
      <c r="L297">
        <v>0.20588235294117599</v>
      </c>
      <c r="M297">
        <v>0.781065088757396</v>
      </c>
      <c r="N297">
        <v>0.50147492625368695</v>
      </c>
      <c r="O297">
        <v>0.52609308885754602</v>
      </c>
    </row>
    <row r="298" spans="1:15" x14ac:dyDescent="0.25">
      <c r="A298" t="s">
        <v>29</v>
      </c>
      <c r="B298">
        <v>0.75</v>
      </c>
      <c r="C298">
        <v>0</v>
      </c>
      <c r="D298">
        <v>1000</v>
      </c>
      <c r="E298" t="s">
        <v>24</v>
      </c>
      <c r="F298" t="s">
        <v>25</v>
      </c>
      <c r="G298" t="s">
        <v>35</v>
      </c>
      <c r="H298" t="s">
        <v>27</v>
      </c>
      <c r="I298" t="s">
        <v>27</v>
      </c>
      <c r="J298">
        <v>1134.99718456643</v>
      </c>
      <c r="K298">
        <v>0.502923976608187</v>
      </c>
      <c r="L298">
        <v>0.45614035087719301</v>
      </c>
      <c r="M298">
        <v>0.54970760233918103</v>
      </c>
      <c r="N298">
        <v>0.5</v>
      </c>
      <c r="O298">
        <v>0.52867132867132904</v>
      </c>
    </row>
    <row r="299" spans="1:15" x14ac:dyDescent="0.25">
      <c r="A299" t="s">
        <v>29</v>
      </c>
      <c r="B299">
        <v>0.5</v>
      </c>
      <c r="C299">
        <v>0.5</v>
      </c>
      <c r="D299">
        <v>1000</v>
      </c>
      <c r="E299" t="s">
        <v>34</v>
      </c>
      <c r="F299" t="s">
        <v>25</v>
      </c>
      <c r="G299" t="s">
        <v>36</v>
      </c>
      <c r="H299" t="s">
        <v>27</v>
      </c>
      <c r="I299" t="s">
        <v>27</v>
      </c>
      <c r="J299">
        <v>1248.2881169084901</v>
      </c>
      <c r="K299">
        <v>0.48082595870206501</v>
      </c>
      <c r="L299">
        <v>0.30588235294117599</v>
      </c>
      <c r="M299">
        <v>0.65680473372781101</v>
      </c>
      <c r="N299">
        <v>0.50147492625368695</v>
      </c>
      <c r="O299">
        <v>0.52750352609308904</v>
      </c>
    </row>
    <row r="300" spans="1:15" x14ac:dyDescent="0.25">
      <c r="A300" t="s">
        <v>29</v>
      </c>
      <c r="B300">
        <v>0.25</v>
      </c>
      <c r="C300">
        <v>0.5</v>
      </c>
      <c r="D300">
        <v>1000</v>
      </c>
      <c r="E300" t="s">
        <v>34</v>
      </c>
      <c r="F300" t="s">
        <v>25</v>
      </c>
      <c r="G300" t="s">
        <v>36</v>
      </c>
      <c r="H300" t="s">
        <v>27</v>
      </c>
      <c r="I300" t="s">
        <v>27</v>
      </c>
      <c r="J300">
        <v>1160.29305671054</v>
      </c>
      <c r="K300">
        <v>0.498525073746313</v>
      </c>
      <c r="L300">
        <v>0.27647058823529402</v>
      </c>
      <c r="M300">
        <v>0.72189349112426004</v>
      </c>
      <c r="N300">
        <v>0.50147492625368695</v>
      </c>
      <c r="O300">
        <v>0.50916784203103005</v>
      </c>
    </row>
    <row r="301" spans="1:15" x14ac:dyDescent="0.25">
      <c r="A301" t="s">
        <v>29</v>
      </c>
      <c r="B301">
        <v>1</v>
      </c>
      <c r="C301">
        <v>0</v>
      </c>
      <c r="D301">
        <v>1000</v>
      </c>
      <c r="E301" t="s">
        <v>24</v>
      </c>
      <c r="F301" t="s">
        <v>25</v>
      </c>
      <c r="G301" t="s">
        <v>35</v>
      </c>
      <c r="H301" t="s">
        <v>27</v>
      </c>
      <c r="I301" t="s">
        <v>27</v>
      </c>
      <c r="J301">
        <v>1242.5597641889301</v>
      </c>
      <c r="K301">
        <v>0.54385964912280704</v>
      </c>
      <c r="L301">
        <v>0.30409356725146203</v>
      </c>
      <c r="M301">
        <v>0.783625730994152</v>
      </c>
      <c r="N301">
        <v>0.5</v>
      </c>
      <c r="O301">
        <v>0.51888111888111899</v>
      </c>
    </row>
    <row r="302" spans="1:15" x14ac:dyDescent="0.25">
      <c r="A302" t="s">
        <v>29</v>
      </c>
      <c r="B302">
        <v>1</v>
      </c>
      <c r="C302">
        <v>0.25</v>
      </c>
      <c r="D302">
        <v>1000</v>
      </c>
      <c r="E302" t="s">
        <v>34</v>
      </c>
      <c r="F302" t="s">
        <v>25</v>
      </c>
      <c r="G302" t="s">
        <v>36</v>
      </c>
      <c r="H302" t="s">
        <v>27</v>
      </c>
      <c r="I302" t="s">
        <v>27</v>
      </c>
      <c r="J302">
        <v>944.10783853785301</v>
      </c>
      <c r="K302">
        <v>0.528023598820059</v>
      </c>
      <c r="L302">
        <v>0.16470588235294101</v>
      </c>
      <c r="M302">
        <v>0.89349112426035504</v>
      </c>
      <c r="N302">
        <v>0.50147492625368695</v>
      </c>
      <c r="O302">
        <v>0.55007052186177696</v>
      </c>
    </row>
    <row r="303" spans="1:15" x14ac:dyDescent="0.25">
      <c r="A303" t="s">
        <v>29</v>
      </c>
      <c r="B303">
        <v>0.75</v>
      </c>
      <c r="C303">
        <v>0.25</v>
      </c>
      <c r="D303">
        <v>1000</v>
      </c>
      <c r="E303" t="s">
        <v>34</v>
      </c>
      <c r="F303" t="s">
        <v>25</v>
      </c>
      <c r="G303" t="s">
        <v>36</v>
      </c>
      <c r="H303" t="s">
        <v>27</v>
      </c>
      <c r="I303" t="s">
        <v>27</v>
      </c>
      <c r="J303">
        <v>954.39067656868701</v>
      </c>
      <c r="K303">
        <v>0.498525073746313</v>
      </c>
      <c r="L303">
        <v>6.4705882352941196E-2</v>
      </c>
      <c r="M303">
        <v>0.93491124260354996</v>
      </c>
      <c r="N303">
        <v>0.50147492625368695</v>
      </c>
      <c r="O303">
        <v>0.52750352609308904</v>
      </c>
    </row>
    <row r="304" spans="1:15" x14ac:dyDescent="0.25">
      <c r="A304" t="s">
        <v>29</v>
      </c>
      <c r="B304">
        <v>0.25</v>
      </c>
      <c r="C304">
        <v>0.25</v>
      </c>
      <c r="D304">
        <v>1000</v>
      </c>
      <c r="E304" t="s">
        <v>24</v>
      </c>
      <c r="F304" t="s">
        <v>25</v>
      </c>
      <c r="G304" t="s">
        <v>35</v>
      </c>
      <c r="H304" t="s">
        <v>27</v>
      </c>
      <c r="I304" t="s">
        <v>27</v>
      </c>
      <c r="J304">
        <v>999.99780621872799</v>
      </c>
      <c r="K304">
        <v>0.57602339181286599</v>
      </c>
      <c r="L304">
        <v>0.713450292397661</v>
      </c>
      <c r="M304">
        <v>0.43859649122806998</v>
      </c>
      <c r="N304">
        <v>0.5</v>
      </c>
      <c r="O304">
        <v>0.52167832167832195</v>
      </c>
    </row>
    <row r="305" spans="1:15" x14ac:dyDescent="0.25">
      <c r="A305" t="s">
        <v>29</v>
      </c>
      <c r="B305">
        <v>0.5</v>
      </c>
      <c r="C305">
        <v>0.25</v>
      </c>
      <c r="D305">
        <v>1000</v>
      </c>
      <c r="E305" t="s">
        <v>34</v>
      </c>
      <c r="F305" t="s">
        <v>25</v>
      </c>
      <c r="G305" t="s">
        <v>36</v>
      </c>
      <c r="H305" t="s">
        <v>27</v>
      </c>
      <c r="I305" t="s">
        <v>27</v>
      </c>
      <c r="J305">
        <v>941.76080890839705</v>
      </c>
      <c r="K305">
        <v>0.49557522123893799</v>
      </c>
      <c r="L305">
        <v>7.6470588235294096E-2</v>
      </c>
      <c r="M305">
        <v>0.91715976331360904</v>
      </c>
      <c r="N305">
        <v>0.50147492625368695</v>
      </c>
      <c r="O305">
        <v>0.524682651622003</v>
      </c>
    </row>
    <row r="306" spans="1:15" x14ac:dyDescent="0.25">
      <c r="A306" t="s">
        <v>29</v>
      </c>
      <c r="B306">
        <v>0.25</v>
      </c>
      <c r="C306">
        <v>0.25</v>
      </c>
      <c r="D306">
        <v>1000</v>
      </c>
      <c r="E306" t="s">
        <v>34</v>
      </c>
      <c r="F306" t="s">
        <v>25</v>
      </c>
      <c r="G306" t="s">
        <v>36</v>
      </c>
      <c r="H306" t="s">
        <v>27</v>
      </c>
      <c r="I306" t="s">
        <v>27</v>
      </c>
      <c r="J306">
        <v>1012.79657424726</v>
      </c>
      <c r="K306">
        <v>0.48967551622418898</v>
      </c>
      <c r="L306">
        <v>0.158823529411765</v>
      </c>
      <c r="M306">
        <v>0.82248520710059203</v>
      </c>
      <c r="N306">
        <v>0.50147492625368695</v>
      </c>
      <c r="O306">
        <v>0.54301833568406199</v>
      </c>
    </row>
    <row r="307" spans="1:15" x14ac:dyDescent="0.25">
      <c r="A307" t="s">
        <v>29</v>
      </c>
      <c r="B307">
        <v>0.5</v>
      </c>
      <c r="C307">
        <v>0.25</v>
      </c>
      <c r="D307">
        <v>1000</v>
      </c>
      <c r="E307" t="s">
        <v>24</v>
      </c>
      <c r="F307" t="s">
        <v>25</v>
      </c>
      <c r="G307" t="s">
        <v>35</v>
      </c>
      <c r="H307" t="s">
        <v>27</v>
      </c>
      <c r="I307" t="s">
        <v>27</v>
      </c>
      <c r="J307">
        <v>1064.29298690937</v>
      </c>
      <c r="K307">
        <v>0.56432748538011701</v>
      </c>
      <c r="L307">
        <v>0.54385964912280704</v>
      </c>
      <c r="M307">
        <v>0.58479532163742698</v>
      </c>
      <c r="N307">
        <v>0.5</v>
      </c>
      <c r="O307">
        <v>0.50349650349650399</v>
      </c>
    </row>
    <row r="308" spans="1:15" x14ac:dyDescent="0.25">
      <c r="A308" t="s">
        <v>29</v>
      </c>
      <c r="B308">
        <v>1</v>
      </c>
      <c r="C308">
        <v>0</v>
      </c>
      <c r="D308">
        <v>1000</v>
      </c>
      <c r="E308" t="s">
        <v>34</v>
      </c>
      <c r="F308" t="s">
        <v>25</v>
      </c>
      <c r="G308" t="s">
        <v>36</v>
      </c>
      <c r="H308" t="s">
        <v>27</v>
      </c>
      <c r="I308" t="s">
        <v>27</v>
      </c>
      <c r="J308">
        <v>1021.04280834188</v>
      </c>
      <c r="K308">
        <v>0.54572271386430704</v>
      </c>
      <c r="L308">
        <v>0.252941176470588</v>
      </c>
      <c r="M308">
        <v>0.84023668639053295</v>
      </c>
      <c r="N308">
        <v>0.50147492625368695</v>
      </c>
      <c r="O308">
        <v>0.51763046544428803</v>
      </c>
    </row>
    <row r="309" spans="1:15" x14ac:dyDescent="0.25">
      <c r="A309" t="s">
        <v>29</v>
      </c>
      <c r="B309">
        <v>0.75</v>
      </c>
      <c r="C309">
        <v>0</v>
      </c>
      <c r="D309">
        <v>1000</v>
      </c>
      <c r="E309" t="s">
        <v>34</v>
      </c>
      <c r="F309" t="s">
        <v>25</v>
      </c>
      <c r="G309" t="s">
        <v>36</v>
      </c>
      <c r="H309" t="s">
        <v>27</v>
      </c>
      <c r="I309" t="s">
        <v>27</v>
      </c>
      <c r="J309">
        <v>1038.2169992675299</v>
      </c>
      <c r="K309">
        <v>0.54867256637168105</v>
      </c>
      <c r="L309">
        <v>0.247058823529412</v>
      </c>
      <c r="M309">
        <v>0.85207100591716001</v>
      </c>
      <c r="N309">
        <v>0.50147492625368695</v>
      </c>
      <c r="O309">
        <v>0.52609308885754602</v>
      </c>
    </row>
    <row r="310" spans="1:15" x14ac:dyDescent="0.25">
      <c r="A310" t="s">
        <v>29</v>
      </c>
      <c r="B310">
        <v>0.75</v>
      </c>
      <c r="C310">
        <v>0.25</v>
      </c>
      <c r="D310">
        <v>1000</v>
      </c>
      <c r="E310" t="s">
        <v>24</v>
      </c>
      <c r="F310" t="s">
        <v>25</v>
      </c>
      <c r="G310" t="s">
        <v>35</v>
      </c>
      <c r="H310" t="s">
        <v>27</v>
      </c>
      <c r="I310" t="s">
        <v>27</v>
      </c>
      <c r="J310">
        <v>1056.4169657457301</v>
      </c>
      <c r="K310">
        <v>0.55847953216374302</v>
      </c>
      <c r="L310">
        <v>0.47368421052631599</v>
      </c>
      <c r="M310">
        <v>0.64327485380117</v>
      </c>
      <c r="N310">
        <v>0.5</v>
      </c>
      <c r="O310">
        <v>0.53566433566433602</v>
      </c>
    </row>
    <row r="311" spans="1:15" x14ac:dyDescent="0.25">
      <c r="A311" t="s">
        <v>29</v>
      </c>
      <c r="B311">
        <v>0.5</v>
      </c>
      <c r="C311">
        <v>0</v>
      </c>
      <c r="D311">
        <v>1000</v>
      </c>
      <c r="E311" t="s">
        <v>34</v>
      </c>
      <c r="F311" t="s">
        <v>25</v>
      </c>
      <c r="G311" t="s">
        <v>36</v>
      </c>
      <c r="H311" t="s">
        <v>27</v>
      </c>
      <c r="I311" t="s">
        <v>27</v>
      </c>
      <c r="J311">
        <v>1032.1689706295299</v>
      </c>
      <c r="K311">
        <v>0.53982300884955703</v>
      </c>
      <c r="L311">
        <v>0.22941176470588201</v>
      </c>
      <c r="M311">
        <v>0.85207100591716001</v>
      </c>
      <c r="N311">
        <v>0.50147492625368695</v>
      </c>
      <c r="O311">
        <v>0.50352609308885798</v>
      </c>
    </row>
    <row r="312" spans="1:15" x14ac:dyDescent="0.25">
      <c r="A312" t="s">
        <v>29</v>
      </c>
      <c r="B312">
        <v>0.25</v>
      </c>
      <c r="C312">
        <v>0</v>
      </c>
      <c r="D312">
        <v>1000</v>
      </c>
      <c r="E312" t="s">
        <v>34</v>
      </c>
      <c r="F312" t="s">
        <v>25</v>
      </c>
      <c r="G312" t="s">
        <v>36</v>
      </c>
      <c r="H312" t="s">
        <v>27</v>
      </c>
      <c r="I312" t="s">
        <v>27</v>
      </c>
      <c r="J312">
        <v>1041.24115381043</v>
      </c>
      <c r="K312">
        <v>0.50737463126843696</v>
      </c>
      <c r="L312">
        <v>8.8235294117647106E-2</v>
      </c>
      <c r="M312">
        <v>0.92899408284023699</v>
      </c>
      <c r="N312">
        <v>0.50147492625368695</v>
      </c>
      <c r="O312">
        <v>0.53737658674189004</v>
      </c>
    </row>
    <row r="313" spans="1:15" x14ac:dyDescent="0.25">
      <c r="A313" t="s">
        <v>29</v>
      </c>
      <c r="B313">
        <v>1</v>
      </c>
      <c r="C313">
        <v>0.25</v>
      </c>
      <c r="D313">
        <v>1000</v>
      </c>
      <c r="E313" t="s">
        <v>24</v>
      </c>
      <c r="F313" t="s">
        <v>25</v>
      </c>
      <c r="G313" t="s">
        <v>35</v>
      </c>
      <c r="H313" t="s">
        <v>27</v>
      </c>
      <c r="I313" t="s">
        <v>27</v>
      </c>
      <c r="J313">
        <v>1084.5258084878301</v>
      </c>
      <c r="K313">
        <v>0.55847953216374302</v>
      </c>
      <c r="L313">
        <v>0.47368421052631599</v>
      </c>
      <c r="M313">
        <v>0.64327485380117</v>
      </c>
      <c r="N313">
        <v>0.5</v>
      </c>
      <c r="O313">
        <v>0.53846153846153799</v>
      </c>
    </row>
    <row r="314" spans="1:15" x14ac:dyDescent="0.25">
      <c r="A314" t="s">
        <v>29</v>
      </c>
      <c r="B314">
        <v>1</v>
      </c>
      <c r="C314">
        <v>0.75</v>
      </c>
      <c r="D314">
        <v>1000</v>
      </c>
      <c r="E314" t="s">
        <v>33</v>
      </c>
      <c r="F314" t="s">
        <v>25</v>
      </c>
      <c r="G314" t="s">
        <v>36</v>
      </c>
      <c r="H314" t="s">
        <v>27</v>
      </c>
      <c r="I314" t="s">
        <v>27</v>
      </c>
      <c r="J314">
        <v>1097.31000592131</v>
      </c>
      <c r="K314">
        <v>0.50737463126843696</v>
      </c>
      <c r="L314">
        <v>8.8235294117647106E-2</v>
      </c>
      <c r="M314">
        <v>0.92899408284023699</v>
      </c>
      <c r="N314">
        <v>0.50147492625368695</v>
      </c>
      <c r="O314">
        <v>0.51622002820874502</v>
      </c>
    </row>
    <row r="315" spans="1:15" x14ac:dyDescent="0.25">
      <c r="A315" t="s">
        <v>29</v>
      </c>
      <c r="B315">
        <v>0.75</v>
      </c>
      <c r="C315">
        <v>0.75</v>
      </c>
      <c r="D315">
        <v>1000</v>
      </c>
      <c r="E315" t="s">
        <v>33</v>
      </c>
      <c r="F315" t="s">
        <v>25</v>
      </c>
      <c r="G315" t="s">
        <v>36</v>
      </c>
      <c r="H315" t="s">
        <v>27</v>
      </c>
      <c r="I315" t="s">
        <v>27</v>
      </c>
      <c r="J315">
        <v>1131.8629750079699</v>
      </c>
      <c r="K315">
        <v>0.471976401179941</v>
      </c>
      <c r="L315">
        <v>0.13529411764705901</v>
      </c>
      <c r="M315">
        <v>0.81065088757396497</v>
      </c>
      <c r="N315">
        <v>0.50147492625368695</v>
      </c>
      <c r="O315">
        <v>0.51904090267983105</v>
      </c>
    </row>
    <row r="316" spans="1:15" x14ac:dyDescent="0.25">
      <c r="A316" t="s">
        <v>29</v>
      </c>
      <c r="B316">
        <v>0.25</v>
      </c>
      <c r="C316">
        <v>0.5</v>
      </c>
      <c r="D316">
        <v>1000</v>
      </c>
      <c r="E316" t="s">
        <v>24</v>
      </c>
      <c r="F316" t="s">
        <v>25</v>
      </c>
      <c r="G316" t="s">
        <v>35</v>
      </c>
      <c r="H316" t="s">
        <v>27</v>
      </c>
      <c r="I316" t="s">
        <v>27</v>
      </c>
      <c r="J316">
        <v>1073.0175311621299</v>
      </c>
      <c r="K316">
        <v>0.51169590643274898</v>
      </c>
      <c r="L316">
        <v>0.95321637426900596</v>
      </c>
      <c r="M316">
        <v>7.0175438596491196E-2</v>
      </c>
      <c r="N316">
        <v>0.5</v>
      </c>
      <c r="O316">
        <v>0.54685314685314701</v>
      </c>
    </row>
    <row r="317" spans="1:15" x14ac:dyDescent="0.25">
      <c r="A317" t="s">
        <v>29</v>
      </c>
      <c r="B317">
        <v>0.5</v>
      </c>
      <c r="C317">
        <v>0.75</v>
      </c>
      <c r="D317">
        <v>1000</v>
      </c>
      <c r="E317" t="s">
        <v>33</v>
      </c>
      <c r="F317" t="s">
        <v>25</v>
      </c>
      <c r="G317" t="s">
        <v>36</v>
      </c>
      <c r="H317" t="s">
        <v>27</v>
      </c>
      <c r="I317" t="s">
        <v>27</v>
      </c>
      <c r="J317">
        <v>1296.8052922360901</v>
      </c>
      <c r="K317">
        <v>0.49557522123893799</v>
      </c>
      <c r="L317">
        <v>0.14705882352941199</v>
      </c>
      <c r="M317">
        <v>0.84615384615384603</v>
      </c>
      <c r="N317">
        <v>0.50147492625368695</v>
      </c>
      <c r="O317">
        <v>0.52045133991537396</v>
      </c>
    </row>
    <row r="318" spans="1:15" x14ac:dyDescent="0.25">
      <c r="A318" t="s">
        <v>29</v>
      </c>
      <c r="B318">
        <v>0.25</v>
      </c>
      <c r="C318">
        <v>0.75</v>
      </c>
      <c r="D318">
        <v>1000</v>
      </c>
      <c r="E318" t="s">
        <v>33</v>
      </c>
      <c r="F318" t="s">
        <v>25</v>
      </c>
      <c r="G318" t="s">
        <v>36</v>
      </c>
      <c r="H318" t="s">
        <v>27</v>
      </c>
      <c r="I318" t="s">
        <v>27</v>
      </c>
      <c r="J318">
        <v>1385.7292297407801</v>
      </c>
      <c r="K318">
        <v>0.51032448377581097</v>
      </c>
      <c r="L318">
        <v>0.51764705882352902</v>
      </c>
      <c r="M318">
        <v>0.50295857988165704</v>
      </c>
      <c r="N318">
        <v>0.50147492625368695</v>
      </c>
      <c r="O318">
        <v>0.53314527503526099</v>
      </c>
    </row>
    <row r="319" spans="1:15" x14ac:dyDescent="0.25">
      <c r="A319" t="s">
        <v>29</v>
      </c>
      <c r="B319">
        <v>0.5</v>
      </c>
      <c r="C319">
        <v>0.5</v>
      </c>
      <c r="D319">
        <v>1000</v>
      </c>
      <c r="E319" t="s">
        <v>24</v>
      </c>
      <c r="F319" t="s">
        <v>25</v>
      </c>
      <c r="G319" t="s">
        <v>35</v>
      </c>
      <c r="H319" t="s">
        <v>27</v>
      </c>
      <c r="I319" t="s">
        <v>27</v>
      </c>
      <c r="J319">
        <v>1061.1825436967399</v>
      </c>
      <c r="K319">
        <v>0.53508771929824595</v>
      </c>
      <c r="L319">
        <v>0.91812865497076002</v>
      </c>
      <c r="M319">
        <v>0.15204678362573101</v>
      </c>
      <c r="N319">
        <v>0.5</v>
      </c>
      <c r="O319">
        <v>0.53006993006992997</v>
      </c>
    </row>
    <row r="320" spans="1:15" x14ac:dyDescent="0.25">
      <c r="A320" t="s">
        <v>29</v>
      </c>
      <c r="B320">
        <v>1</v>
      </c>
      <c r="C320">
        <v>0.5</v>
      </c>
      <c r="D320">
        <v>1000</v>
      </c>
      <c r="E320" t="s">
        <v>33</v>
      </c>
      <c r="F320" t="s">
        <v>25</v>
      </c>
      <c r="G320" t="s">
        <v>36</v>
      </c>
      <c r="H320" t="s">
        <v>27</v>
      </c>
      <c r="I320" t="s">
        <v>27</v>
      </c>
      <c r="J320">
        <v>966.29361833272196</v>
      </c>
      <c r="K320">
        <v>0.50442477876106195</v>
      </c>
      <c r="L320">
        <v>7.0588235294117604E-2</v>
      </c>
      <c r="M320">
        <v>0.94082840236686405</v>
      </c>
      <c r="N320">
        <v>0.50147492625368695</v>
      </c>
      <c r="O320">
        <v>0.53173483779971797</v>
      </c>
    </row>
    <row r="321" spans="1:15" x14ac:dyDescent="0.25">
      <c r="A321" t="s">
        <v>29</v>
      </c>
      <c r="B321">
        <v>0.75</v>
      </c>
      <c r="C321">
        <v>0.5</v>
      </c>
      <c r="D321">
        <v>1000</v>
      </c>
      <c r="E321" t="s">
        <v>33</v>
      </c>
      <c r="F321" t="s">
        <v>25</v>
      </c>
      <c r="G321" t="s">
        <v>36</v>
      </c>
      <c r="H321" t="s">
        <v>27</v>
      </c>
      <c r="I321" t="s">
        <v>27</v>
      </c>
      <c r="J321">
        <v>956.84716395095495</v>
      </c>
      <c r="K321">
        <v>0.50147492625368695</v>
      </c>
      <c r="L321">
        <v>7.0588235294117604E-2</v>
      </c>
      <c r="M321">
        <v>0.93491124260354996</v>
      </c>
      <c r="N321">
        <v>0.50147492625368695</v>
      </c>
      <c r="O321">
        <v>0.54583921015514802</v>
      </c>
    </row>
    <row r="322" spans="1:15" x14ac:dyDescent="0.25">
      <c r="A322" t="s">
        <v>29</v>
      </c>
      <c r="B322">
        <v>0.75</v>
      </c>
      <c r="C322">
        <v>0.5</v>
      </c>
      <c r="D322">
        <v>1000</v>
      </c>
      <c r="E322" t="s">
        <v>24</v>
      </c>
      <c r="F322" t="s">
        <v>25</v>
      </c>
      <c r="G322" t="s">
        <v>35</v>
      </c>
      <c r="H322" t="s">
        <v>27</v>
      </c>
      <c r="I322" t="s">
        <v>27</v>
      </c>
      <c r="J322">
        <v>1066.7409802227701</v>
      </c>
      <c r="K322">
        <v>0.502923976608187</v>
      </c>
      <c r="L322">
        <v>0.99415204678362601</v>
      </c>
      <c r="M322">
        <v>1.1695906432748499E-2</v>
      </c>
      <c r="N322">
        <v>0.5</v>
      </c>
      <c r="O322">
        <v>0.507692307692308</v>
      </c>
    </row>
    <row r="323" spans="1:15" x14ac:dyDescent="0.25">
      <c r="A323" t="s">
        <v>29</v>
      </c>
      <c r="B323">
        <v>0.5</v>
      </c>
      <c r="C323">
        <v>0.5</v>
      </c>
      <c r="D323">
        <v>1000</v>
      </c>
      <c r="E323" t="s">
        <v>33</v>
      </c>
      <c r="F323" t="s">
        <v>25</v>
      </c>
      <c r="G323" t="s">
        <v>36</v>
      </c>
      <c r="H323" t="s">
        <v>27</v>
      </c>
      <c r="I323" t="s">
        <v>27</v>
      </c>
      <c r="J323">
        <v>990.95566774445797</v>
      </c>
      <c r="K323">
        <v>0.48672566371681403</v>
      </c>
      <c r="L323">
        <v>5.8823529411764698E-2</v>
      </c>
      <c r="M323">
        <v>0.91715976331360904</v>
      </c>
      <c r="N323">
        <v>0.50147492625368695</v>
      </c>
      <c r="O323">
        <v>0.52609308885754602</v>
      </c>
    </row>
    <row r="324" spans="1:15" x14ac:dyDescent="0.25">
      <c r="A324" t="s">
        <v>29</v>
      </c>
      <c r="B324">
        <v>0.25</v>
      </c>
      <c r="C324">
        <v>0.5</v>
      </c>
      <c r="D324">
        <v>1000</v>
      </c>
      <c r="E324" t="s">
        <v>33</v>
      </c>
      <c r="F324" t="s">
        <v>25</v>
      </c>
      <c r="G324" t="s">
        <v>36</v>
      </c>
      <c r="H324" t="s">
        <v>27</v>
      </c>
      <c r="I324" t="s">
        <v>27</v>
      </c>
      <c r="J324">
        <v>1061.0734356150899</v>
      </c>
      <c r="K324">
        <v>0.49262536873156298</v>
      </c>
      <c r="L324">
        <v>0.16470588235294101</v>
      </c>
      <c r="M324">
        <v>0.82248520710059203</v>
      </c>
      <c r="N324">
        <v>0.50147492625368695</v>
      </c>
      <c r="O324">
        <v>0.52750352609308904</v>
      </c>
    </row>
    <row r="325" spans="1:15" x14ac:dyDescent="0.25">
      <c r="A325" t="s">
        <v>29</v>
      </c>
      <c r="B325">
        <v>1</v>
      </c>
      <c r="C325">
        <v>0.5</v>
      </c>
      <c r="D325">
        <v>1000</v>
      </c>
      <c r="E325" t="s">
        <v>24</v>
      </c>
      <c r="F325" t="s">
        <v>25</v>
      </c>
      <c r="G325" t="s">
        <v>35</v>
      </c>
      <c r="H325" t="s">
        <v>27</v>
      </c>
      <c r="I325" t="s">
        <v>27</v>
      </c>
      <c r="J325">
        <v>1026.7563737067201</v>
      </c>
      <c r="K325">
        <v>0.58771929824561397</v>
      </c>
      <c r="L325">
        <v>0.60818713450292405</v>
      </c>
      <c r="M325">
        <v>0.56725146198830401</v>
      </c>
      <c r="N325">
        <v>0.5</v>
      </c>
      <c r="O325">
        <v>0.51888111888111899</v>
      </c>
    </row>
    <row r="326" spans="1:15" x14ac:dyDescent="0.25">
      <c r="A326" t="s">
        <v>29</v>
      </c>
      <c r="B326">
        <v>1</v>
      </c>
      <c r="C326">
        <v>0.25</v>
      </c>
      <c r="D326">
        <v>1000</v>
      </c>
      <c r="E326" t="s">
        <v>33</v>
      </c>
      <c r="F326" t="s">
        <v>25</v>
      </c>
      <c r="G326" t="s">
        <v>36</v>
      </c>
      <c r="H326" t="s">
        <v>27</v>
      </c>
      <c r="I326" t="s">
        <v>27</v>
      </c>
      <c r="J326">
        <v>959.93020195773397</v>
      </c>
      <c r="K326">
        <v>0.51622418879055998</v>
      </c>
      <c r="L326">
        <v>8.8235294117647106E-2</v>
      </c>
      <c r="M326">
        <v>0.94674556213017702</v>
      </c>
      <c r="N326">
        <v>0.50147492625368695</v>
      </c>
      <c r="O326">
        <v>0.53455571227080401</v>
      </c>
    </row>
    <row r="327" spans="1:15" x14ac:dyDescent="0.25">
      <c r="A327" t="s">
        <v>29</v>
      </c>
      <c r="B327">
        <v>0.75</v>
      </c>
      <c r="C327">
        <v>0.25</v>
      </c>
      <c r="D327">
        <v>1000</v>
      </c>
      <c r="E327" t="s">
        <v>33</v>
      </c>
      <c r="F327" t="s">
        <v>25</v>
      </c>
      <c r="G327" t="s">
        <v>36</v>
      </c>
      <c r="H327" t="s">
        <v>27</v>
      </c>
      <c r="I327" t="s">
        <v>27</v>
      </c>
      <c r="J327">
        <v>962.66601124238298</v>
      </c>
      <c r="K327">
        <v>0.50442477876106195</v>
      </c>
      <c r="L327">
        <v>7.0588235294117604E-2</v>
      </c>
      <c r="M327">
        <v>0.94082840236686405</v>
      </c>
      <c r="N327">
        <v>0.50147492625368695</v>
      </c>
      <c r="O327">
        <v>0.524682651622003</v>
      </c>
    </row>
    <row r="328" spans="1:15" x14ac:dyDescent="0.25">
      <c r="A328" t="s">
        <v>29</v>
      </c>
      <c r="B328">
        <v>0.25</v>
      </c>
      <c r="C328">
        <v>0.75</v>
      </c>
      <c r="D328">
        <v>1000</v>
      </c>
      <c r="E328" t="s">
        <v>24</v>
      </c>
      <c r="F328" t="s">
        <v>25</v>
      </c>
      <c r="G328" t="s">
        <v>35</v>
      </c>
      <c r="H328" t="s">
        <v>27</v>
      </c>
      <c r="I328" t="s">
        <v>27</v>
      </c>
      <c r="J328">
        <v>1588.3514071131499</v>
      </c>
      <c r="K328">
        <v>0.59064327485380097</v>
      </c>
      <c r="L328">
        <v>0.74269005847953196</v>
      </c>
      <c r="M328">
        <v>0.43859649122806998</v>
      </c>
      <c r="N328">
        <v>0.5</v>
      </c>
      <c r="O328">
        <v>0.52587412587412596</v>
      </c>
    </row>
    <row r="329" spans="1:15" x14ac:dyDescent="0.25">
      <c r="A329" t="s">
        <v>29</v>
      </c>
      <c r="B329">
        <v>0.5</v>
      </c>
      <c r="C329">
        <v>0.25</v>
      </c>
      <c r="D329">
        <v>1000</v>
      </c>
      <c r="E329" t="s">
        <v>33</v>
      </c>
      <c r="F329" t="s">
        <v>25</v>
      </c>
      <c r="G329" t="s">
        <v>36</v>
      </c>
      <c r="H329" t="s">
        <v>27</v>
      </c>
      <c r="I329" t="s">
        <v>27</v>
      </c>
      <c r="J329">
        <v>943.15814018367996</v>
      </c>
      <c r="K329">
        <v>0.50147492625368695</v>
      </c>
      <c r="L329">
        <v>7.0588235294117604E-2</v>
      </c>
      <c r="M329">
        <v>0.93491124260354996</v>
      </c>
      <c r="N329">
        <v>0.50147492625368695</v>
      </c>
      <c r="O329">
        <v>0.51904090267983105</v>
      </c>
    </row>
    <row r="330" spans="1:15" x14ac:dyDescent="0.25">
      <c r="A330" t="s">
        <v>29</v>
      </c>
      <c r="B330">
        <v>0.25</v>
      </c>
      <c r="C330">
        <v>0.25</v>
      </c>
      <c r="D330">
        <v>1000</v>
      </c>
      <c r="E330" t="s">
        <v>33</v>
      </c>
      <c r="F330" t="s">
        <v>25</v>
      </c>
      <c r="G330" t="s">
        <v>36</v>
      </c>
      <c r="H330" t="s">
        <v>27</v>
      </c>
      <c r="I330" t="s">
        <v>27</v>
      </c>
      <c r="J330">
        <v>943.02736128654203</v>
      </c>
      <c r="K330">
        <v>0.474926253687316</v>
      </c>
      <c r="L330">
        <v>8.2352941176470601E-2</v>
      </c>
      <c r="M330">
        <v>0.86982248520710104</v>
      </c>
      <c r="N330">
        <v>0.50147492625368695</v>
      </c>
      <c r="O330">
        <v>0.53737658674189004</v>
      </c>
    </row>
    <row r="331" spans="1:15" x14ac:dyDescent="0.25">
      <c r="A331" t="s">
        <v>29</v>
      </c>
      <c r="B331">
        <v>0.5</v>
      </c>
      <c r="C331">
        <v>0.75</v>
      </c>
      <c r="D331">
        <v>1000</v>
      </c>
      <c r="E331" t="s">
        <v>24</v>
      </c>
      <c r="F331" t="s">
        <v>25</v>
      </c>
      <c r="G331" t="s">
        <v>35</v>
      </c>
      <c r="H331" t="s">
        <v>27</v>
      </c>
      <c r="I331" t="s">
        <v>27</v>
      </c>
      <c r="J331">
        <v>1156.11379704463</v>
      </c>
      <c r="K331">
        <v>0.51169590643274898</v>
      </c>
      <c r="L331">
        <v>1</v>
      </c>
      <c r="M331">
        <v>2.3391812865497099E-2</v>
      </c>
      <c r="N331">
        <v>0.5</v>
      </c>
      <c r="O331">
        <v>0.527272727272727</v>
      </c>
    </row>
    <row r="332" spans="1:15" x14ac:dyDescent="0.25">
      <c r="A332" t="s">
        <v>29</v>
      </c>
      <c r="B332">
        <v>1</v>
      </c>
      <c r="C332">
        <v>0</v>
      </c>
      <c r="D332">
        <v>1000</v>
      </c>
      <c r="E332" t="s">
        <v>33</v>
      </c>
      <c r="F332" t="s">
        <v>25</v>
      </c>
      <c r="G332" t="s">
        <v>36</v>
      </c>
      <c r="H332" t="s">
        <v>27</v>
      </c>
      <c r="I332" t="s">
        <v>27</v>
      </c>
      <c r="J332">
        <v>1009.78243294361</v>
      </c>
      <c r="K332">
        <v>0.51622418879055998</v>
      </c>
      <c r="L332">
        <v>0.21176470588235299</v>
      </c>
      <c r="M332">
        <v>0.82248520710059203</v>
      </c>
      <c r="N332">
        <v>0.50147492625368695</v>
      </c>
      <c r="O332">
        <v>0.51622002820874502</v>
      </c>
    </row>
    <row r="333" spans="1:15" x14ac:dyDescent="0.25">
      <c r="A333" t="s">
        <v>29</v>
      </c>
      <c r="B333">
        <v>0.75</v>
      </c>
      <c r="C333">
        <v>0</v>
      </c>
      <c r="D333">
        <v>1000</v>
      </c>
      <c r="E333" t="s">
        <v>33</v>
      </c>
      <c r="F333" t="s">
        <v>25</v>
      </c>
      <c r="G333" t="s">
        <v>36</v>
      </c>
      <c r="H333" t="s">
        <v>27</v>
      </c>
      <c r="I333" t="s">
        <v>27</v>
      </c>
      <c r="J333">
        <v>1013.95384700417</v>
      </c>
      <c r="K333">
        <v>0.51622418879055998</v>
      </c>
      <c r="L333">
        <v>0.1</v>
      </c>
      <c r="M333">
        <v>0.93491124260354996</v>
      </c>
      <c r="N333">
        <v>0.50147492625368695</v>
      </c>
      <c r="O333">
        <v>0.54583921015514802</v>
      </c>
    </row>
    <row r="334" spans="1:15" x14ac:dyDescent="0.25">
      <c r="A334" t="s">
        <v>29</v>
      </c>
      <c r="B334">
        <v>0.75</v>
      </c>
      <c r="C334">
        <v>0.75</v>
      </c>
      <c r="D334">
        <v>1000</v>
      </c>
      <c r="E334" t="s">
        <v>24</v>
      </c>
      <c r="F334" t="s">
        <v>25</v>
      </c>
      <c r="G334" t="s">
        <v>35</v>
      </c>
      <c r="H334" t="s">
        <v>27</v>
      </c>
      <c r="I334" t="s">
        <v>27</v>
      </c>
      <c r="J334">
        <v>1095.69588379692</v>
      </c>
      <c r="K334">
        <v>0.52339181286549696</v>
      </c>
      <c r="L334">
        <v>0.96491228070175405</v>
      </c>
      <c r="M334">
        <v>8.1871345029239803E-2</v>
      </c>
      <c r="N334">
        <v>0.5</v>
      </c>
      <c r="O334">
        <v>0.51888111888111899</v>
      </c>
    </row>
    <row r="335" spans="1:15" x14ac:dyDescent="0.25">
      <c r="A335" t="s">
        <v>29</v>
      </c>
      <c r="B335">
        <v>0.5</v>
      </c>
      <c r="C335">
        <v>0</v>
      </c>
      <c r="D335">
        <v>1000</v>
      </c>
      <c r="E335" t="s">
        <v>33</v>
      </c>
      <c r="F335" t="s">
        <v>25</v>
      </c>
      <c r="G335" t="s">
        <v>36</v>
      </c>
      <c r="H335" t="s">
        <v>27</v>
      </c>
      <c r="I335" t="s">
        <v>27</v>
      </c>
      <c r="J335">
        <v>1011.32853513238</v>
      </c>
      <c r="K335">
        <v>0.51032448377581097</v>
      </c>
      <c r="L335">
        <v>8.8235294117647106E-2</v>
      </c>
      <c r="M335">
        <v>0.93491124260354996</v>
      </c>
      <c r="N335">
        <v>0.50147492625368695</v>
      </c>
      <c r="O335">
        <v>0.54301833568406199</v>
      </c>
    </row>
    <row r="336" spans="1:15" x14ac:dyDescent="0.25">
      <c r="A336" t="s">
        <v>29</v>
      </c>
      <c r="B336">
        <v>0.25</v>
      </c>
      <c r="C336">
        <v>0</v>
      </c>
      <c r="D336">
        <v>1000</v>
      </c>
      <c r="E336" t="s">
        <v>33</v>
      </c>
      <c r="F336" t="s">
        <v>25</v>
      </c>
      <c r="G336" t="s">
        <v>36</v>
      </c>
      <c r="H336" t="s">
        <v>27</v>
      </c>
      <c r="I336" t="s">
        <v>27</v>
      </c>
      <c r="J336">
        <v>1005.1630697012901</v>
      </c>
      <c r="K336">
        <v>0.51917404129793499</v>
      </c>
      <c r="L336">
        <v>0.11764705882352899</v>
      </c>
      <c r="M336">
        <v>0.92307692307692302</v>
      </c>
      <c r="N336">
        <v>0.50147492625368695</v>
      </c>
      <c r="O336">
        <v>0.53173483779971797</v>
      </c>
    </row>
    <row r="337" spans="1:15" x14ac:dyDescent="0.25">
      <c r="A337" t="s">
        <v>29</v>
      </c>
      <c r="B337">
        <v>1</v>
      </c>
      <c r="C337">
        <v>0.75</v>
      </c>
      <c r="D337">
        <v>1000</v>
      </c>
      <c r="E337" t="s">
        <v>24</v>
      </c>
      <c r="F337" t="s">
        <v>25</v>
      </c>
      <c r="G337" t="s">
        <v>35</v>
      </c>
      <c r="H337" t="s">
        <v>27</v>
      </c>
      <c r="I337" t="s">
        <v>27</v>
      </c>
      <c r="J337">
        <v>1028.54321163791</v>
      </c>
      <c r="K337">
        <v>0.55847953216374302</v>
      </c>
      <c r="L337">
        <v>0.82456140350877205</v>
      </c>
      <c r="M337">
        <v>0.29239766081871299</v>
      </c>
      <c r="N337">
        <v>0.5</v>
      </c>
      <c r="O337">
        <v>0.53146853146853101</v>
      </c>
    </row>
    <row r="338" spans="1:15" x14ac:dyDescent="0.25">
      <c r="A338" t="s">
        <v>29</v>
      </c>
      <c r="B338">
        <v>1</v>
      </c>
      <c r="C338">
        <v>0.75</v>
      </c>
      <c r="D338">
        <v>1000</v>
      </c>
      <c r="E338" t="s">
        <v>32</v>
      </c>
      <c r="F338" t="s">
        <v>25</v>
      </c>
      <c r="G338" t="s">
        <v>36</v>
      </c>
      <c r="H338" t="s">
        <v>27</v>
      </c>
      <c r="I338" t="s">
        <v>27</v>
      </c>
      <c r="J338">
        <v>1009.14139042221</v>
      </c>
      <c r="K338">
        <v>0.50442477876106195</v>
      </c>
      <c r="L338">
        <v>8.8235294117647106E-2</v>
      </c>
      <c r="M338">
        <v>0.92307692307692302</v>
      </c>
      <c r="N338">
        <v>0.50147492625368695</v>
      </c>
      <c r="O338">
        <v>0.53032440056417496</v>
      </c>
    </row>
    <row r="339" spans="1:15" x14ac:dyDescent="0.25">
      <c r="A339" t="s">
        <v>29</v>
      </c>
      <c r="B339">
        <v>0.75</v>
      </c>
      <c r="C339">
        <v>0.75</v>
      </c>
      <c r="D339">
        <v>1000</v>
      </c>
      <c r="E339" t="s">
        <v>32</v>
      </c>
      <c r="F339" t="s">
        <v>25</v>
      </c>
      <c r="G339" t="s">
        <v>36</v>
      </c>
      <c r="H339" t="s">
        <v>27</v>
      </c>
      <c r="I339" t="s">
        <v>27</v>
      </c>
      <c r="J339">
        <v>1044.35874317403</v>
      </c>
      <c r="K339">
        <v>0.49262536873156298</v>
      </c>
      <c r="L339">
        <v>7.0588235294117604E-2</v>
      </c>
      <c r="M339">
        <v>0.91715976331360904</v>
      </c>
      <c r="N339">
        <v>0.50147492625368695</v>
      </c>
      <c r="O339">
        <v>0.52327221438645999</v>
      </c>
    </row>
    <row r="340" spans="1:15" x14ac:dyDescent="0.25">
      <c r="A340" t="s">
        <v>29</v>
      </c>
      <c r="B340">
        <v>0.25</v>
      </c>
      <c r="C340">
        <v>0</v>
      </c>
      <c r="D340">
        <v>1000</v>
      </c>
      <c r="E340" t="s">
        <v>30</v>
      </c>
      <c r="F340" t="s">
        <v>25</v>
      </c>
      <c r="G340" t="s">
        <v>35</v>
      </c>
      <c r="H340" t="s">
        <v>27</v>
      </c>
      <c r="I340" t="s">
        <v>27</v>
      </c>
      <c r="J340">
        <v>1034.9824885237399</v>
      </c>
      <c r="K340">
        <v>0.55555555555555602</v>
      </c>
      <c r="L340">
        <v>0.29239766081871299</v>
      </c>
      <c r="M340">
        <v>0.81871345029239795</v>
      </c>
      <c r="N340">
        <v>0.5</v>
      </c>
      <c r="O340">
        <v>0.50909090909090904</v>
      </c>
    </row>
    <row r="341" spans="1:15" x14ac:dyDescent="0.25">
      <c r="A341" t="s">
        <v>29</v>
      </c>
      <c r="B341">
        <v>0.5</v>
      </c>
      <c r="C341">
        <v>0.75</v>
      </c>
      <c r="D341">
        <v>1000</v>
      </c>
      <c r="E341" t="s">
        <v>32</v>
      </c>
      <c r="F341" t="s">
        <v>25</v>
      </c>
      <c r="G341" t="s">
        <v>36</v>
      </c>
      <c r="H341" t="s">
        <v>27</v>
      </c>
      <c r="I341" t="s">
        <v>27</v>
      </c>
      <c r="J341">
        <v>1220.95732075515</v>
      </c>
      <c r="K341">
        <v>0.51327433628318597</v>
      </c>
      <c r="L341">
        <v>9.41176470588235E-2</v>
      </c>
      <c r="M341">
        <v>0.93491124260354996</v>
      </c>
      <c r="N341">
        <v>0.50147492625368695</v>
      </c>
      <c r="O341">
        <v>0.514809590973202</v>
      </c>
    </row>
    <row r="342" spans="1:15" x14ac:dyDescent="0.25">
      <c r="A342" t="s">
        <v>29</v>
      </c>
      <c r="B342">
        <v>0.25</v>
      </c>
      <c r="C342">
        <v>0.75</v>
      </c>
      <c r="D342">
        <v>1000</v>
      </c>
      <c r="E342" t="s">
        <v>32</v>
      </c>
      <c r="F342" t="s">
        <v>25</v>
      </c>
      <c r="G342" t="s">
        <v>36</v>
      </c>
      <c r="H342" t="s">
        <v>27</v>
      </c>
      <c r="I342" t="s">
        <v>27</v>
      </c>
      <c r="J342">
        <v>1428.01246809397</v>
      </c>
      <c r="K342">
        <v>0.51327433628318597</v>
      </c>
      <c r="L342">
        <v>0.152941176470588</v>
      </c>
      <c r="M342">
        <v>0.87573964497041401</v>
      </c>
      <c r="N342">
        <v>0.50147492625368695</v>
      </c>
      <c r="O342">
        <v>0.51198871650211597</v>
      </c>
    </row>
    <row r="343" spans="1:15" x14ac:dyDescent="0.25">
      <c r="A343" t="s">
        <v>29</v>
      </c>
      <c r="B343">
        <v>0.5</v>
      </c>
      <c r="C343">
        <v>0</v>
      </c>
      <c r="D343">
        <v>1000</v>
      </c>
      <c r="E343" t="s">
        <v>30</v>
      </c>
      <c r="F343" t="s">
        <v>25</v>
      </c>
      <c r="G343" t="s">
        <v>35</v>
      </c>
      <c r="H343" t="s">
        <v>27</v>
      </c>
      <c r="I343" t="s">
        <v>27</v>
      </c>
      <c r="J343">
        <v>1030.37150029024</v>
      </c>
      <c r="K343">
        <v>0.54093567251462005</v>
      </c>
      <c r="L343">
        <v>0.31578947368421101</v>
      </c>
      <c r="M343">
        <v>0.76608187134502903</v>
      </c>
      <c r="N343">
        <v>0.5</v>
      </c>
      <c r="O343">
        <v>0.53006993006992997</v>
      </c>
    </row>
    <row r="344" spans="1:15" x14ac:dyDescent="0.25">
      <c r="A344" t="s">
        <v>29</v>
      </c>
      <c r="B344">
        <v>1</v>
      </c>
      <c r="C344">
        <v>0.5</v>
      </c>
      <c r="D344">
        <v>1000</v>
      </c>
      <c r="E344" t="s">
        <v>32</v>
      </c>
      <c r="F344" t="s">
        <v>25</v>
      </c>
      <c r="G344" t="s">
        <v>36</v>
      </c>
      <c r="H344" t="s">
        <v>27</v>
      </c>
      <c r="I344" t="s">
        <v>27</v>
      </c>
      <c r="J344">
        <v>985.00043900715798</v>
      </c>
      <c r="K344">
        <v>0.50147492625368695</v>
      </c>
      <c r="L344">
        <v>4.7058823529411799E-2</v>
      </c>
      <c r="M344">
        <v>0.95857988165680497</v>
      </c>
      <c r="N344">
        <v>0.50147492625368695</v>
      </c>
      <c r="O344">
        <v>0.52045133991537396</v>
      </c>
    </row>
    <row r="345" spans="1:15" x14ac:dyDescent="0.25">
      <c r="A345" t="s">
        <v>29</v>
      </c>
      <c r="B345">
        <v>0.75</v>
      </c>
      <c r="C345">
        <v>0.5</v>
      </c>
      <c r="D345">
        <v>1000</v>
      </c>
      <c r="E345" t="s">
        <v>32</v>
      </c>
      <c r="F345" t="s">
        <v>25</v>
      </c>
      <c r="G345" t="s">
        <v>36</v>
      </c>
      <c r="H345" t="s">
        <v>27</v>
      </c>
      <c r="I345" t="s">
        <v>27</v>
      </c>
      <c r="J345">
        <v>967.82011458713703</v>
      </c>
      <c r="K345">
        <v>0.50147492625368695</v>
      </c>
      <c r="L345">
        <v>4.7058823529411799E-2</v>
      </c>
      <c r="M345">
        <v>0.95857988165680497</v>
      </c>
      <c r="N345">
        <v>0.50147492625368695</v>
      </c>
      <c r="O345">
        <v>0.52609308885754602</v>
      </c>
    </row>
    <row r="346" spans="1:15" x14ac:dyDescent="0.25">
      <c r="A346" t="s">
        <v>29</v>
      </c>
      <c r="B346">
        <v>0.75</v>
      </c>
      <c r="C346">
        <v>0</v>
      </c>
      <c r="D346">
        <v>1000</v>
      </c>
      <c r="E346" t="s">
        <v>30</v>
      </c>
      <c r="F346" t="s">
        <v>25</v>
      </c>
      <c r="G346" t="s">
        <v>35</v>
      </c>
      <c r="H346" t="s">
        <v>27</v>
      </c>
      <c r="I346" t="s">
        <v>27</v>
      </c>
      <c r="J346">
        <v>1023.30034349542</v>
      </c>
      <c r="K346">
        <v>0.54093567251462005</v>
      </c>
      <c r="L346">
        <v>0.27485380116959102</v>
      </c>
      <c r="M346">
        <v>0.80701754385964897</v>
      </c>
      <c r="N346">
        <v>0.5</v>
      </c>
      <c r="O346">
        <v>0.542657342657343</v>
      </c>
    </row>
    <row r="347" spans="1:15" x14ac:dyDescent="0.25">
      <c r="A347" t="s">
        <v>29</v>
      </c>
      <c r="B347">
        <v>0.5</v>
      </c>
      <c r="C347">
        <v>0.5</v>
      </c>
      <c r="D347">
        <v>1000</v>
      </c>
      <c r="E347" t="s">
        <v>32</v>
      </c>
      <c r="F347" t="s">
        <v>25</v>
      </c>
      <c r="G347" t="s">
        <v>36</v>
      </c>
      <c r="H347" t="s">
        <v>27</v>
      </c>
      <c r="I347" t="s">
        <v>27</v>
      </c>
      <c r="J347">
        <v>982.43221538176203</v>
      </c>
      <c r="K347">
        <v>0.49262536873156298</v>
      </c>
      <c r="L347">
        <v>5.8823529411764698E-2</v>
      </c>
      <c r="M347">
        <v>0.92899408284023699</v>
      </c>
      <c r="N347">
        <v>0.50147492625368695</v>
      </c>
      <c r="O347">
        <v>0.51339915373765899</v>
      </c>
    </row>
    <row r="348" spans="1:15" x14ac:dyDescent="0.25">
      <c r="A348" t="s">
        <v>29</v>
      </c>
      <c r="B348">
        <v>0.25</v>
      </c>
      <c r="C348">
        <v>0.5</v>
      </c>
      <c r="D348">
        <v>1000</v>
      </c>
      <c r="E348" t="s">
        <v>32</v>
      </c>
      <c r="F348" t="s">
        <v>25</v>
      </c>
      <c r="G348" t="s">
        <v>36</v>
      </c>
      <c r="H348" t="s">
        <v>27</v>
      </c>
      <c r="I348" t="s">
        <v>27</v>
      </c>
      <c r="J348">
        <v>1117.8645775722</v>
      </c>
      <c r="K348">
        <v>0.498525073746313</v>
      </c>
      <c r="L348">
        <v>0.28235294117647097</v>
      </c>
      <c r="M348">
        <v>0.71597633136094696</v>
      </c>
      <c r="N348">
        <v>0.50147492625368695</v>
      </c>
      <c r="O348">
        <v>0.53173483779971797</v>
      </c>
    </row>
    <row r="349" spans="1:15" x14ac:dyDescent="0.25">
      <c r="A349" t="s">
        <v>29</v>
      </c>
      <c r="B349">
        <v>1</v>
      </c>
      <c r="C349">
        <v>0</v>
      </c>
      <c r="D349">
        <v>1000</v>
      </c>
      <c r="E349" t="s">
        <v>30</v>
      </c>
      <c r="F349" t="s">
        <v>25</v>
      </c>
      <c r="G349" t="s">
        <v>35</v>
      </c>
      <c r="H349" t="s">
        <v>27</v>
      </c>
      <c r="I349" t="s">
        <v>27</v>
      </c>
      <c r="J349">
        <v>1044.4233787190899</v>
      </c>
      <c r="K349">
        <v>0.570175438596491</v>
      </c>
      <c r="L349">
        <v>0.30409356725146203</v>
      </c>
      <c r="M349">
        <v>0.83625730994152003</v>
      </c>
      <c r="N349">
        <v>0.5</v>
      </c>
      <c r="O349">
        <v>0.54405594405594404</v>
      </c>
    </row>
    <row r="350" spans="1:15" x14ac:dyDescent="0.25">
      <c r="A350" t="s">
        <v>29</v>
      </c>
      <c r="B350">
        <v>1</v>
      </c>
      <c r="C350">
        <v>0.25</v>
      </c>
      <c r="D350">
        <v>1000</v>
      </c>
      <c r="E350" t="s">
        <v>32</v>
      </c>
      <c r="F350" t="s">
        <v>25</v>
      </c>
      <c r="G350" t="s">
        <v>36</v>
      </c>
      <c r="H350" t="s">
        <v>27</v>
      </c>
      <c r="I350" t="s">
        <v>27</v>
      </c>
      <c r="J350">
        <v>957.99856715895498</v>
      </c>
      <c r="K350">
        <v>0.51327433628318597</v>
      </c>
      <c r="L350">
        <v>0.16470588235294101</v>
      </c>
      <c r="M350">
        <v>0.86390532544378695</v>
      </c>
      <c r="N350">
        <v>0.50147492625368695</v>
      </c>
      <c r="O350">
        <v>0.53314527503526099</v>
      </c>
    </row>
    <row r="351" spans="1:15" x14ac:dyDescent="0.25">
      <c r="A351" t="s">
        <v>29</v>
      </c>
      <c r="B351">
        <v>0.75</v>
      </c>
      <c r="C351">
        <v>0.25</v>
      </c>
      <c r="D351">
        <v>1000</v>
      </c>
      <c r="E351" t="s">
        <v>32</v>
      </c>
      <c r="F351" t="s">
        <v>25</v>
      </c>
      <c r="G351" t="s">
        <v>36</v>
      </c>
      <c r="H351" t="s">
        <v>27</v>
      </c>
      <c r="I351" t="s">
        <v>27</v>
      </c>
      <c r="J351">
        <v>962.71906900349097</v>
      </c>
      <c r="K351">
        <v>0.50442477876106195</v>
      </c>
      <c r="L351">
        <v>7.0588235294117604E-2</v>
      </c>
      <c r="M351">
        <v>0.94082840236686405</v>
      </c>
      <c r="N351">
        <v>0.50147492625368695</v>
      </c>
      <c r="O351">
        <v>0.52186177715091697</v>
      </c>
    </row>
    <row r="352" spans="1:15" x14ac:dyDescent="0.25">
      <c r="A352" t="s">
        <v>29</v>
      </c>
      <c r="B352">
        <v>0.25</v>
      </c>
      <c r="C352">
        <v>0.25</v>
      </c>
      <c r="D352">
        <v>1000</v>
      </c>
      <c r="E352" t="s">
        <v>30</v>
      </c>
      <c r="F352" t="s">
        <v>25</v>
      </c>
      <c r="G352" t="s">
        <v>35</v>
      </c>
      <c r="H352" t="s">
        <v>27</v>
      </c>
      <c r="I352" t="s">
        <v>27</v>
      </c>
      <c r="J352">
        <v>977.650187128722</v>
      </c>
      <c r="K352">
        <v>0.55555555555555602</v>
      </c>
      <c r="L352">
        <v>0.76023391812865504</v>
      </c>
      <c r="M352">
        <v>0.35087719298245601</v>
      </c>
      <c r="N352">
        <v>0.5</v>
      </c>
      <c r="O352">
        <v>0.53846153846153799</v>
      </c>
    </row>
    <row r="353" spans="1:15" x14ac:dyDescent="0.25">
      <c r="A353" t="s">
        <v>29</v>
      </c>
      <c r="B353">
        <v>0.5</v>
      </c>
      <c r="C353">
        <v>0.25</v>
      </c>
      <c r="D353">
        <v>1000</v>
      </c>
      <c r="E353" t="s">
        <v>32</v>
      </c>
      <c r="F353" t="s">
        <v>25</v>
      </c>
      <c r="G353" t="s">
        <v>36</v>
      </c>
      <c r="H353" t="s">
        <v>27</v>
      </c>
      <c r="I353" t="s">
        <v>27</v>
      </c>
      <c r="J353">
        <v>950.94989811210905</v>
      </c>
      <c r="K353">
        <v>0.50147492625368695</v>
      </c>
      <c r="L353">
        <v>7.0588235294117604E-2</v>
      </c>
      <c r="M353">
        <v>0.93491124260354996</v>
      </c>
      <c r="N353">
        <v>0.50147492625368695</v>
      </c>
      <c r="O353">
        <v>0.53032440056417496</v>
      </c>
    </row>
    <row r="354" spans="1:15" x14ac:dyDescent="0.25">
      <c r="A354" t="s">
        <v>29</v>
      </c>
      <c r="B354">
        <v>0.25</v>
      </c>
      <c r="C354">
        <v>0.25</v>
      </c>
      <c r="D354">
        <v>1000</v>
      </c>
      <c r="E354" t="s">
        <v>32</v>
      </c>
      <c r="F354" t="s">
        <v>25</v>
      </c>
      <c r="G354" t="s">
        <v>36</v>
      </c>
      <c r="H354" t="s">
        <v>27</v>
      </c>
      <c r="I354" t="s">
        <v>27</v>
      </c>
      <c r="J354">
        <v>945.52416350424005</v>
      </c>
      <c r="K354">
        <v>0.46607669616519198</v>
      </c>
      <c r="L354">
        <v>7.6470588235294096E-2</v>
      </c>
      <c r="M354">
        <v>0.85798816568047298</v>
      </c>
      <c r="N354">
        <v>0.50147492625368695</v>
      </c>
      <c r="O354">
        <v>0.53173483779971797</v>
      </c>
    </row>
    <row r="355" spans="1:15" x14ac:dyDescent="0.25">
      <c r="A355" t="s">
        <v>29</v>
      </c>
      <c r="B355">
        <v>0.5</v>
      </c>
      <c r="C355">
        <v>0.25</v>
      </c>
      <c r="D355">
        <v>1000</v>
      </c>
      <c r="E355" t="s">
        <v>30</v>
      </c>
      <c r="F355" t="s">
        <v>25</v>
      </c>
      <c r="G355" t="s">
        <v>35</v>
      </c>
      <c r="H355" t="s">
        <v>27</v>
      </c>
      <c r="I355" t="s">
        <v>27</v>
      </c>
      <c r="J355">
        <v>965.38046914440304</v>
      </c>
      <c r="K355">
        <v>0.56432748538011701</v>
      </c>
      <c r="L355">
        <v>0.84210526315789502</v>
      </c>
      <c r="M355">
        <v>0.286549707602339</v>
      </c>
      <c r="N355">
        <v>0.5</v>
      </c>
      <c r="O355">
        <v>0.53006993006992997</v>
      </c>
    </row>
    <row r="356" spans="1:15" x14ac:dyDescent="0.25">
      <c r="A356" t="s">
        <v>29</v>
      </c>
      <c r="B356">
        <v>1</v>
      </c>
      <c r="C356">
        <v>0</v>
      </c>
      <c r="D356">
        <v>1000</v>
      </c>
      <c r="E356" t="s">
        <v>32</v>
      </c>
      <c r="F356" t="s">
        <v>25</v>
      </c>
      <c r="G356" t="s">
        <v>36</v>
      </c>
      <c r="H356" t="s">
        <v>27</v>
      </c>
      <c r="I356" t="s">
        <v>27</v>
      </c>
      <c r="J356">
        <v>1043.1704967711</v>
      </c>
      <c r="K356">
        <v>0.55162241887905605</v>
      </c>
      <c r="L356">
        <v>0.247058823529412</v>
      </c>
      <c r="M356">
        <v>0.85798816568047298</v>
      </c>
      <c r="N356">
        <v>0.50147492625368695</v>
      </c>
      <c r="O356">
        <v>0.53455571227080401</v>
      </c>
    </row>
    <row r="357" spans="1:15" x14ac:dyDescent="0.25">
      <c r="A357" t="s">
        <v>29</v>
      </c>
      <c r="B357">
        <v>0.75</v>
      </c>
      <c r="C357">
        <v>0</v>
      </c>
      <c r="D357">
        <v>1000</v>
      </c>
      <c r="E357" t="s">
        <v>32</v>
      </c>
      <c r="F357" t="s">
        <v>25</v>
      </c>
      <c r="G357" t="s">
        <v>36</v>
      </c>
      <c r="H357" t="s">
        <v>27</v>
      </c>
      <c r="I357" t="s">
        <v>27</v>
      </c>
      <c r="J357">
        <v>1028.25450976405</v>
      </c>
      <c r="K357">
        <v>0.53392330383480802</v>
      </c>
      <c r="L357">
        <v>0.20588235294117599</v>
      </c>
      <c r="M357">
        <v>0.86390532544378695</v>
      </c>
      <c r="N357">
        <v>0.50147492625368695</v>
      </c>
      <c r="O357">
        <v>0.52609308885754602</v>
      </c>
    </row>
    <row r="358" spans="1:15" x14ac:dyDescent="0.25">
      <c r="A358" t="s">
        <v>29</v>
      </c>
      <c r="B358">
        <v>0.75</v>
      </c>
      <c r="C358">
        <v>0.25</v>
      </c>
      <c r="D358">
        <v>1000</v>
      </c>
      <c r="E358" t="s">
        <v>30</v>
      </c>
      <c r="F358" t="s">
        <v>25</v>
      </c>
      <c r="G358" t="s">
        <v>35</v>
      </c>
      <c r="H358" t="s">
        <v>27</v>
      </c>
      <c r="I358" t="s">
        <v>27</v>
      </c>
      <c r="J358">
        <v>960.35229313629895</v>
      </c>
      <c r="K358">
        <v>0.54970760233918103</v>
      </c>
      <c r="L358">
        <v>0.70760233918128701</v>
      </c>
      <c r="M358">
        <v>0.391812865497076</v>
      </c>
      <c r="N358">
        <v>0.5</v>
      </c>
      <c r="O358">
        <v>0.51888111888111899</v>
      </c>
    </row>
    <row r="359" spans="1:15" x14ac:dyDescent="0.25">
      <c r="A359" t="s">
        <v>29</v>
      </c>
      <c r="B359">
        <v>0.5</v>
      </c>
      <c r="C359">
        <v>0</v>
      </c>
      <c r="D359">
        <v>1000</v>
      </c>
      <c r="E359" t="s">
        <v>32</v>
      </c>
      <c r="F359" t="s">
        <v>25</v>
      </c>
      <c r="G359" t="s">
        <v>36</v>
      </c>
      <c r="H359" t="s">
        <v>27</v>
      </c>
      <c r="I359" t="s">
        <v>27</v>
      </c>
      <c r="J359">
        <v>1006.69287771011</v>
      </c>
      <c r="K359">
        <v>0.54867256637168105</v>
      </c>
      <c r="L359">
        <v>0.26470588235294101</v>
      </c>
      <c r="M359">
        <v>0.83431952662721898</v>
      </c>
      <c r="N359">
        <v>0.50147492625368695</v>
      </c>
      <c r="O359">
        <v>0.51763046544428803</v>
      </c>
    </row>
    <row r="360" spans="1:15" x14ac:dyDescent="0.25">
      <c r="A360" t="s">
        <v>29</v>
      </c>
      <c r="B360">
        <v>0.25</v>
      </c>
      <c r="C360">
        <v>0</v>
      </c>
      <c r="D360">
        <v>1000</v>
      </c>
      <c r="E360" t="s">
        <v>32</v>
      </c>
      <c r="F360" t="s">
        <v>25</v>
      </c>
      <c r="G360" t="s">
        <v>36</v>
      </c>
      <c r="H360" t="s">
        <v>27</v>
      </c>
      <c r="I360" t="s">
        <v>27</v>
      </c>
      <c r="J360">
        <v>999.28473263268597</v>
      </c>
      <c r="K360">
        <v>0.51327433628318597</v>
      </c>
      <c r="L360">
        <v>0.1</v>
      </c>
      <c r="M360">
        <v>0.92899408284023699</v>
      </c>
      <c r="N360">
        <v>0.50147492625368695</v>
      </c>
      <c r="O360">
        <v>0.524682651622003</v>
      </c>
    </row>
    <row r="361" spans="1:15" x14ac:dyDescent="0.25">
      <c r="A361" t="s">
        <v>29</v>
      </c>
      <c r="B361">
        <v>1</v>
      </c>
      <c r="C361">
        <v>0.25</v>
      </c>
      <c r="D361">
        <v>1000</v>
      </c>
      <c r="E361" t="s">
        <v>30</v>
      </c>
      <c r="F361" t="s">
        <v>25</v>
      </c>
      <c r="G361" t="s">
        <v>35</v>
      </c>
      <c r="H361" t="s">
        <v>27</v>
      </c>
      <c r="I361" t="s">
        <v>27</v>
      </c>
      <c r="J361">
        <v>962.92031052080802</v>
      </c>
      <c r="K361">
        <v>0.573099415204678</v>
      </c>
      <c r="L361">
        <v>0.72514619883040898</v>
      </c>
      <c r="M361">
        <v>0.42105263157894701</v>
      </c>
      <c r="N361">
        <v>0.5</v>
      </c>
      <c r="O361">
        <v>0.527272727272727</v>
      </c>
    </row>
    <row r="362" spans="1:15" x14ac:dyDescent="0.25">
      <c r="A362" t="s">
        <v>29</v>
      </c>
      <c r="B362">
        <v>1</v>
      </c>
      <c r="C362">
        <v>0.75</v>
      </c>
      <c r="D362">
        <v>1000</v>
      </c>
      <c r="E362" t="s">
        <v>31</v>
      </c>
      <c r="F362" t="s">
        <v>25</v>
      </c>
      <c r="G362" t="s">
        <v>36</v>
      </c>
      <c r="H362" t="s">
        <v>27</v>
      </c>
      <c r="I362" t="s">
        <v>27</v>
      </c>
      <c r="J362">
        <v>2257.1570884835301</v>
      </c>
      <c r="K362">
        <v>0.52212389380530999</v>
      </c>
      <c r="L362">
        <v>0.32352941176470601</v>
      </c>
      <c r="M362">
        <v>0.72189349112426004</v>
      </c>
      <c r="N362">
        <v>0.50147492625368695</v>
      </c>
      <c r="O362">
        <v>0.51763046544428803</v>
      </c>
    </row>
    <row r="363" spans="1:15" x14ac:dyDescent="0.25">
      <c r="A363" t="s">
        <v>29</v>
      </c>
      <c r="B363">
        <v>0.75</v>
      </c>
      <c r="C363">
        <v>0.75</v>
      </c>
      <c r="D363">
        <v>1000</v>
      </c>
      <c r="E363" t="s">
        <v>31</v>
      </c>
      <c r="F363" t="s">
        <v>25</v>
      </c>
      <c r="G363" t="s">
        <v>36</v>
      </c>
      <c r="H363" t="s">
        <v>27</v>
      </c>
      <c r="I363" t="s">
        <v>27</v>
      </c>
      <c r="J363">
        <v>3723.6674294259901</v>
      </c>
      <c r="K363">
        <v>0.55162241887905605</v>
      </c>
      <c r="L363">
        <v>0.2</v>
      </c>
      <c r="M363">
        <v>0.90532544378698199</v>
      </c>
      <c r="N363">
        <v>0.50147492625368695</v>
      </c>
      <c r="O363">
        <v>0.52045133991537396</v>
      </c>
    </row>
    <row r="364" spans="1:15" x14ac:dyDescent="0.25">
      <c r="A364" t="s">
        <v>29</v>
      </c>
      <c r="B364">
        <v>0.25</v>
      </c>
      <c r="C364">
        <v>0.5</v>
      </c>
      <c r="D364">
        <v>1000</v>
      </c>
      <c r="E364" t="s">
        <v>30</v>
      </c>
      <c r="F364" t="s">
        <v>25</v>
      </c>
      <c r="G364" t="s">
        <v>35</v>
      </c>
      <c r="H364" t="s">
        <v>27</v>
      </c>
      <c r="I364" t="s">
        <v>27</v>
      </c>
      <c r="J364">
        <v>1130.8642198784401</v>
      </c>
      <c r="K364">
        <v>0.53801169590643305</v>
      </c>
      <c r="L364">
        <v>0.79532163742690098</v>
      </c>
      <c r="M364">
        <v>0.28070175438596501</v>
      </c>
      <c r="N364">
        <v>0.5</v>
      </c>
      <c r="O364">
        <v>0.53426573426573398</v>
      </c>
    </row>
    <row r="365" spans="1:15" x14ac:dyDescent="0.25">
      <c r="A365" t="s">
        <v>29</v>
      </c>
      <c r="B365">
        <v>0.5</v>
      </c>
      <c r="C365">
        <v>0.75</v>
      </c>
      <c r="D365">
        <v>1000</v>
      </c>
      <c r="E365" t="s">
        <v>31</v>
      </c>
      <c r="F365" t="s">
        <v>25</v>
      </c>
      <c r="G365" t="s">
        <v>36</v>
      </c>
      <c r="H365" t="s">
        <v>27</v>
      </c>
      <c r="I365" t="s">
        <v>27</v>
      </c>
      <c r="J365">
        <v>3707.1699493201099</v>
      </c>
      <c r="K365">
        <v>0.53687315634218302</v>
      </c>
      <c r="L365">
        <v>0.28235294117647097</v>
      </c>
      <c r="M365">
        <v>0.79289940828402405</v>
      </c>
      <c r="N365">
        <v>0.50147492625368695</v>
      </c>
      <c r="O365">
        <v>0.49929478138222799</v>
      </c>
    </row>
    <row r="366" spans="1:15" x14ac:dyDescent="0.25">
      <c r="A366" t="s">
        <v>29</v>
      </c>
      <c r="B366">
        <v>0.25</v>
      </c>
      <c r="C366">
        <v>0.75</v>
      </c>
      <c r="D366">
        <v>1000</v>
      </c>
      <c r="E366" t="s">
        <v>31</v>
      </c>
      <c r="F366" t="s">
        <v>25</v>
      </c>
      <c r="G366" t="s">
        <v>36</v>
      </c>
      <c r="H366" t="s">
        <v>27</v>
      </c>
      <c r="I366" t="s">
        <v>27</v>
      </c>
      <c r="J366">
        <v>2192.6606285715302</v>
      </c>
      <c r="K366">
        <v>0.55457227138643095</v>
      </c>
      <c r="L366">
        <v>0.61176470588235299</v>
      </c>
      <c r="M366">
        <v>0.49704142011834301</v>
      </c>
      <c r="N366">
        <v>0.50147492625368695</v>
      </c>
      <c r="O366">
        <v>0.52045133991537396</v>
      </c>
    </row>
    <row r="367" spans="1:15" x14ac:dyDescent="0.25">
      <c r="A367" t="s">
        <v>29</v>
      </c>
      <c r="B367">
        <v>0.5</v>
      </c>
      <c r="C367">
        <v>0.5</v>
      </c>
      <c r="D367">
        <v>1000</v>
      </c>
      <c r="E367" t="s">
        <v>30</v>
      </c>
      <c r="F367" t="s">
        <v>25</v>
      </c>
      <c r="G367" t="s">
        <v>35</v>
      </c>
      <c r="H367" t="s">
        <v>27</v>
      </c>
      <c r="I367" t="s">
        <v>27</v>
      </c>
      <c r="J367">
        <v>989.44156627843495</v>
      </c>
      <c r="K367">
        <v>0.55555555555555602</v>
      </c>
      <c r="L367">
        <v>0.86549707602339199</v>
      </c>
      <c r="M367">
        <v>0.24561403508771901</v>
      </c>
      <c r="N367">
        <v>0.5</v>
      </c>
      <c r="O367">
        <v>0.54125874125874096</v>
      </c>
    </row>
    <row r="368" spans="1:15" x14ac:dyDescent="0.25">
      <c r="A368" t="s">
        <v>29</v>
      </c>
      <c r="B368">
        <v>1</v>
      </c>
      <c r="C368">
        <v>0.5</v>
      </c>
      <c r="D368">
        <v>1000</v>
      </c>
      <c r="E368" t="s">
        <v>31</v>
      </c>
      <c r="F368" t="s">
        <v>25</v>
      </c>
      <c r="G368" t="s">
        <v>36</v>
      </c>
      <c r="H368" t="s">
        <v>27</v>
      </c>
      <c r="I368" t="s">
        <v>27</v>
      </c>
      <c r="J368">
        <v>3014.0120662190898</v>
      </c>
      <c r="K368">
        <v>0.50147492625368695</v>
      </c>
      <c r="L368">
        <v>1</v>
      </c>
      <c r="M368">
        <v>0</v>
      </c>
      <c r="N368">
        <v>0.50147492625368695</v>
      </c>
      <c r="O368">
        <v>0.53596614950634702</v>
      </c>
    </row>
    <row r="369" spans="1:15" x14ac:dyDescent="0.25">
      <c r="A369" t="s">
        <v>29</v>
      </c>
      <c r="B369">
        <v>0.75</v>
      </c>
      <c r="C369">
        <v>0.5</v>
      </c>
      <c r="D369">
        <v>1000</v>
      </c>
      <c r="E369" t="s">
        <v>31</v>
      </c>
      <c r="F369" t="s">
        <v>25</v>
      </c>
      <c r="G369" t="s">
        <v>36</v>
      </c>
      <c r="H369" t="s">
        <v>27</v>
      </c>
      <c r="I369" t="s">
        <v>27</v>
      </c>
      <c r="J369">
        <v>1118.65279953967</v>
      </c>
      <c r="K369">
        <v>0.51622418879055998</v>
      </c>
      <c r="L369">
        <v>0.376470588235294</v>
      </c>
      <c r="M369">
        <v>0.65680473372781101</v>
      </c>
      <c r="N369">
        <v>0.50147492625368695</v>
      </c>
      <c r="O369">
        <v>0.52891396332863205</v>
      </c>
    </row>
    <row r="370" spans="1:15" x14ac:dyDescent="0.25">
      <c r="A370" t="s">
        <v>29</v>
      </c>
      <c r="B370">
        <v>0.75</v>
      </c>
      <c r="C370">
        <v>0.5</v>
      </c>
      <c r="D370">
        <v>1000</v>
      </c>
      <c r="E370" t="s">
        <v>30</v>
      </c>
      <c r="F370" t="s">
        <v>25</v>
      </c>
      <c r="G370" t="s">
        <v>35</v>
      </c>
      <c r="H370" t="s">
        <v>27</v>
      </c>
      <c r="I370" t="s">
        <v>27</v>
      </c>
      <c r="J370">
        <v>1024.2357666702801</v>
      </c>
      <c r="K370">
        <v>0.52923976608187095</v>
      </c>
      <c r="L370">
        <v>0.95321637426900596</v>
      </c>
      <c r="M370">
        <v>0.105263157894737</v>
      </c>
      <c r="N370">
        <v>0.5</v>
      </c>
      <c r="O370">
        <v>0.53146853146853101</v>
      </c>
    </row>
    <row r="371" spans="1:15" x14ac:dyDescent="0.25">
      <c r="A371" t="s">
        <v>29</v>
      </c>
      <c r="B371">
        <v>0.5</v>
      </c>
      <c r="C371">
        <v>0.5</v>
      </c>
      <c r="D371">
        <v>1000</v>
      </c>
      <c r="E371" t="s">
        <v>31</v>
      </c>
      <c r="F371" t="s">
        <v>25</v>
      </c>
      <c r="G371" t="s">
        <v>36</v>
      </c>
      <c r="H371" t="s">
        <v>27</v>
      </c>
      <c r="I371" t="s">
        <v>27</v>
      </c>
      <c r="J371">
        <v>1278.48936559955</v>
      </c>
      <c r="K371">
        <v>0.54572271386430704</v>
      </c>
      <c r="L371">
        <v>0.61176470588235299</v>
      </c>
      <c r="M371">
        <v>0.47928994082840198</v>
      </c>
      <c r="N371">
        <v>0.50147492625368695</v>
      </c>
      <c r="O371">
        <v>0.52327221438645999</v>
      </c>
    </row>
    <row r="372" spans="1:15" x14ac:dyDescent="0.25">
      <c r="A372" t="s">
        <v>29</v>
      </c>
      <c r="B372">
        <v>0.25</v>
      </c>
      <c r="C372">
        <v>0.5</v>
      </c>
      <c r="D372">
        <v>1000</v>
      </c>
      <c r="E372" t="s">
        <v>31</v>
      </c>
      <c r="F372" t="s">
        <v>25</v>
      </c>
      <c r="G372" t="s">
        <v>36</v>
      </c>
      <c r="H372" t="s">
        <v>27</v>
      </c>
      <c r="I372" t="s">
        <v>27</v>
      </c>
      <c r="J372">
        <v>1517.64464036507</v>
      </c>
      <c r="K372">
        <v>0.51622418879055998</v>
      </c>
      <c r="L372">
        <v>0.129411764705882</v>
      </c>
      <c r="M372">
        <v>0.90532544378698199</v>
      </c>
      <c r="N372">
        <v>0.50147492625368695</v>
      </c>
      <c r="O372">
        <v>0.51622002820874502</v>
      </c>
    </row>
    <row r="373" spans="1:15" x14ac:dyDescent="0.25">
      <c r="A373" t="s">
        <v>29</v>
      </c>
      <c r="B373">
        <v>1</v>
      </c>
      <c r="C373">
        <v>0.5</v>
      </c>
      <c r="D373">
        <v>1000</v>
      </c>
      <c r="E373" t="s">
        <v>30</v>
      </c>
      <c r="F373" t="s">
        <v>25</v>
      </c>
      <c r="G373" t="s">
        <v>35</v>
      </c>
      <c r="H373" t="s">
        <v>27</v>
      </c>
      <c r="I373" t="s">
        <v>27</v>
      </c>
      <c r="J373">
        <v>994.910709110531</v>
      </c>
      <c r="K373">
        <v>0.52923976608187095</v>
      </c>
      <c r="L373">
        <v>0.92397660818713401</v>
      </c>
      <c r="M373">
        <v>0.13450292397660801</v>
      </c>
      <c r="N373">
        <v>0.5</v>
      </c>
      <c r="O373">
        <v>0.54685314685314701</v>
      </c>
    </row>
    <row r="374" spans="1:15" x14ac:dyDescent="0.25">
      <c r="A374" t="s">
        <v>29</v>
      </c>
      <c r="B374">
        <v>1</v>
      </c>
      <c r="C374">
        <v>0.25</v>
      </c>
      <c r="D374">
        <v>1000</v>
      </c>
      <c r="E374" t="s">
        <v>31</v>
      </c>
      <c r="F374" t="s">
        <v>25</v>
      </c>
      <c r="G374" t="s">
        <v>36</v>
      </c>
      <c r="H374" t="s">
        <v>27</v>
      </c>
      <c r="I374" t="s">
        <v>27</v>
      </c>
      <c r="J374">
        <v>949.82736922558604</v>
      </c>
      <c r="K374">
        <v>0.48377581120944002</v>
      </c>
      <c r="L374">
        <v>0.20588235294117599</v>
      </c>
      <c r="M374">
        <v>0.76331360946745597</v>
      </c>
      <c r="N374">
        <v>0.50147492625368695</v>
      </c>
      <c r="O374">
        <v>0.55289139633286299</v>
      </c>
    </row>
    <row r="375" spans="1:15" x14ac:dyDescent="0.25">
      <c r="A375" t="s">
        <v>29</v>
      </c>
      <c r="B375">
        <v>0.75</v>
      </c>
      <c r="C375">
        <v>0.25</v>
      </c>
      <c r="D375">
        <v>1000</v>
      </c>
      <c r="E375" t="s">
        <v>31</v>
      </c>
      <c r="F375" t="s">
        <v>25</v>
      </c>
      <c r="G375" t="s">
        <v>36</v>
      </c>
      <c r="H375" t="s">
        <v>27</v>
      </c>
      <c r="I375" t="s">
        <v>27</v>
      </c>
      <c r="J375">
        <v>907.47988860280998</v>
      </c>
      <c r="K375">
        <v>0.51032448377581097</v>
      </c>
      <c r="L375">
        <v>9.41176470588235E-2</v>
      </c>
      <c r="M375">
        <v>0.92899408284023699</v>
      </c>
      <c r="N375">
        <v>0.50147492625368695</v>
      </c>
      <c r="O375">
        <v>0.55712270803949204</v>
      </c>
    </row>
    <row r="376" spans="1:15" x14ac:dyDescent="0.25">
      <c r="A376" t="s">
        <v>29</v>
      </c>
      <c r="B376">
        <v>0.25</v>
      </c>
      <c r="C376">
        <v>0.75</v>
      </c>
      <c r="D376">
        <v>1000</v>
      </c>
      <c r="E376" t="s">
        <v>30</v>
      </c>
      <c r="F376" t="s">
        <v>25</v>
      </c>
      <c r="G376" t="s">
        <v>35</v>
      </c>
      <c r="H376" t="s">
        <v>27</v>
      </c>
      <c r="I376" t="s">
        <v>27</v>
      </c>
      <c r="J376">
        <v>1600.8843042876999</v>
      </c>
      <c r="K376">
        <v>0.51461988304093598</v>
      </c>
      <c r="L376">
        <v>0.859649122807018</v>
      </c>
      <c r="M376">
        <v>0.16959064327485401</v>
      </c>
      <c r="N376">
        <v>0.5</v>
      </c>
      <c r="O376">
        <v>0.50909090909090904</v>
      </c>
    </row>
    <row r="377" spans="1:15" x14ac:dyDescent="0.25">
      <c r="A377" t="s">
        <v>29</v>
      </c>
      <c r="B377">
        <v>0.5</v>
      </c>
      <c r="C377">
        <v>0.25</v>
      </c>
      <c r="D377">
        <v>1000</v>
      </c>
      <c r="E377" t="s">
        <v>31</v>
      </c>
      <c r="F377" t="s">
        <v>25</v>
      </c>
      <c r="G377" t="s">
        <v>36</v>
      </c>
      <c r="H377" t="s">
        <v>27</v>
      </c>
      <c r="I377" t="s">
        <v>27</v>
      </c>
      <c r="J377">
        <v>1119.95137164773</v>
      </c>
      <c r="K377">
        <v>0.52212389380530999</v>
      </c>
      <c r="L377">
        <v>0.6</v>
      </c>
      <c r="M377">
        <v>0.44378698224852098</v>
      </c>
      <c r="N377">
        <v>0.50147492625368695</v>
      </c>
      <c r="O377">
        <v>0.50352609308885798</v>
      </c>
    </row>
    <row r="378" spans="1:15" x14ac:dyDescent="0.25">
      <c r="A378" t="s">
        <v>29</v>
      </c>
      <c r="B378">
        <v>0.25</v>
      </c>
      <c r="C378">
        <v>0.25</v>
      </c>
      <c r="D378">
        <v>1000</v>
      </c>
      <c r="E378" t="s">
        <v>31</v>
      </c>
      <c r="F378" t="s">
        <v>25</v>
      </c>
      <c r="G378" t="s">
        <v>36</v>
      </c>
      <c r="H378" t="s">
        <v>27</v>
      </c>
      <c r="I378" t="s">
        <v>27</v>
      </c>
      <c r="J378">
        <v>1057.18669642489</v>
      </c>
      <c r="K378">
        <v>0.498525073746313</v>
      </c>
      <c r="L378">
        <v>0.105882352941176</v>
      </c>
      <c r="M378">
        <v>0.89349112426035504</v>
      </c>
      <c r="N378">
        <v>0.50147492625368695</v>
      </c>
      <c r="O378">
        <v>0.53455571227080401</v>
      </c>
    </row>
    <row r="379" spans="1:15" x14ac:dyDescent="0.25">
      <c r="A379" t="s">
        <v>29</v>
      </c>
      <c r="B379">
        <v>0.5</v>
      </c>
      <c r="C379">
        <v>0.75</v>
      </c>
      <c r="D379">
        <v>1000</v>
      </c>
      <c r="E379" t="s">
        <v>30</v>
      </c>
      <c r="F379" t="s">
        <v>25</v>
      </c>
      <c r="G379" t="s">
        <v>35</v>
      </c>
      <c r="H379" t="s">
        <v>27</v>
      </c>
      <c r="I379" t="s">
        <v>27</v>
      </c>
      <c r="J379">
        <v>1275.36754484011</v>
      </c>
      <c r="K379">
        <v>0.54093567251462005</v>
      </c>
      <c r="L379">
        <v>0.76608187134502903</v>
      </c>
      <c r="M379">
        <v>0.31578947368421101</v>
      </c>
      <c r="N379">
        <v>0.5</v>
      </c>
      <c r="O379">
        <v>0.50629370629370596</v>
      </c>
    </row>
    <row r="380" spans="1:15" x14ac:dyDescent="0.25">
      <c r="A380" t="s">
        <v>29</v>
      </c>
      <c r="B380">
        <v>1</v>
      </c>
      <c r="C380">
        <v>0</v>
      </c>
      <c r="D380">
        <v>1000</v>
      </c>
      <c r="E380" t="s">
        <v>31</v>
      </c>
      <c r="F380" t="s">
        <v>25</v>
      </c>
      <c r="G380" t="s">
        <v>36</v>
      </c>
      <c r="H380" t="s">
        <v>27</v>
      </c>
      <c r="I380" t="s">
        <v>27</v>
      </c>
      <c r="J380">
        <v>932.05537997888405</v>
      </c>
      <c r="K380">
        <v>0.51032448377581097</v>
      </c>
      <c r="L380">
        <v>0.29411764705882398</v>
      </c>
      <c r="M380">
        <v>0.72781065088757402</v>
      </c>
      <c r="N380">
        <v>0.50147492625368695</v>
      </c>
      <c r="O380">
        <v>0.53737658674189004</v>
      </c>
    </row>
    <row r="381" spans="1:15" x14ac:dyDescent="0.25">
      <c r="A381" t="s">
        <v>29</v>
      </c>
      <c r="B381">
        <v>0.75</v>
      </c>
      <c r="C381">
        <v>0</v>
      </c>
      <c r="D381">
        <v>1000</v>
      </c>
      <c r="E381" t="s">
        <v>31</v>
      </c>
      <c r="F381" t="s">
        <v>25</v>
      </c>
      <c r="G381" t="s">
        <v>36</v>
      </c>
      <c r="H381" t="s">
        <v>27</v>
      </c>
      <c r="I381" t="s">
        <v>27</v>
      </c>
      <c r="J381">
        <v>1011.89487457545</v>
      </c>
      <c r="K381">
        <v>0.52212389380530999</v>
      </c>
      <c r="L381">
        <v>0.16470588235294101</v>
      </c>
      <c r="M381">
        <v>0.88165680473372798</v>
      </c>
      <c r="N381">
        <v>0.50147492625368695</v>
      </c>
      <c r="O381">
        <v>0.54866008462623395</v>
      </c>
    </row>
    <row r="382" spans="1:15" x14ac:dyDescent="0.25">
      <c r="A382" t="s">
        <v>29</v>
      </c>
      <c r="B382">
        <v>0.75</v>
      </c>
      <c r="C382">
        <v>0.75</v>
      </c>
      <c r="D382">
        <v>1000</v>
      </c>
      <c r="E382" t="s">
        <v>30</v>
      </c>
      <c r="F382" t="s">
        <v>25</v>
      </c>
      <c r="G382" t="s">
        <v>35</v>
      </c>
      <c r="H382" t="s">
        <v>27</v>
      </c>
      <c r="I382" t="s">
        <v>27</v>
      </c>
      <c r="J382">
        <v>1155.4826405948299</v>
      </c>
      <c r="K382">
        <v>0.54678362573099404</v>
      </c>
      <c r="L382">
        <v>0.89473684210526305</v>
      </c>
      <c r="M382">
        <v>0.198830409356725</v>
      </c>
      <c r="N382">
        <v>0.5</v>
      </c>
      <c r="O382">
        <v>0.51748251748251795</v>
      </c>
    </row>
    <row r="383" spans="1:15" x14ac:dyDescent="0.25">
      <c r="A383" t="s">
        <v>29</v>
      </c>
      <c r="B383">
        <v>0.5</v>
      </c>
      <c r="C383">
        <v>0</v>
      </c>
      <c r="D383">
        <v>1000</v>
      </c>
      <c r="E383" t="s">
        <v>31</v>
      </c>
      <c r="F383" t="s">
        <v>25</v>
      </c>
      <c r="G383" t="s">
        <v>36</v>
      </c>
      <c r="H383" t="s">
        <v>27</v>
      </c>
      <c r="I383" t="s">
        <v>27</v>
      </c>
      <c r="J383">
        <v>992.51305344514299</v>
      </c>
      <c r="K383">
        <v>0.528023598820059</v>
      </c>
      <c r="L383">
        <v>0.182352941176471</v>
      </c>
      <c r="M383">
        <v>0.87573964497041401</v>
      </c>
      <c r="N383">
        <v>0.50147492625368695</v>
      </c>
      <c r="O383">
        <v>0.53737658674189004</v>
      </c>
    </row>
    <row r="384" spans="1:15" x14ac:dyDescent="0.25">
      <c r="A384" t="s">
        <v>29</v>
      </c>
      <c r="B384">
        <v>0.25</v>
      </c>
      <c r="C384">
        <v>0</v>
      </c>
      <c r="D384">
        <v>1000</v>
      </c>
      <c r="E384" t="s">
        <v>31</v>
      </c>
      <c r="F384" t="s">
        <v>25</v>
      </c>
      <c r="G384" t="s">
        <v>36</v>
      </c>
      <c r="H384" t="s">
        <v>27</v>
      </c>
      <c r="I384" t="s">
        <v>27</v>
      </c>
      <c r="J384">
        <v>1027.3137244731299</v>
      </c>
      <c r="K384">
        <v>0.52212389380530999</v>
      </c>
      <c r="L384">
        <v>0.16470588235294101</v>
      </c>
      <c r="M384">
        <v>0.88165680473372798</v>
      </c>
      <c r="N384">
        <v>0.50147492625368695</v>
      </c>
      <c r="O384">
        <v>0.52186177715091697</v>
      </c>
    </row>
    <row r="385" spans="1:15" x14ac:dyDescent="0.25">
      <c r="A385" t="s">
        <v>29</v>
      </c>
      <c r="B385">
        <v>1</v>
      </c>
      <c r="C385">
        <v>0.75</v>
      </c>
      <c r="D385">
        <v>1000</v>
      </c>
      <c r="E385" t="s">
        <v>30</v>
      </c>
      <c r="F385" t="s">
        <v>25</v>
      </c>
      <c r="G385" t="s">
        <v>35</v>
      </c>
      <c r="H385" t="s">
        <v>27</v>
      </c>
      <c r="I385" t="s">
        <v>27</v>
      </c>
      <c r="J385">
        <v>1040.24140367054</v>
      </c>
      <c r="K385">
        <v>0.53216374269005895</v>
      </c>
      <c r="L385">
        <v>0.94152046783625698</v>
      </c>
      <c r="M385">
        <v>0.12280701754386</v>
      </c>
      <c r="N385">
        <v>0.5</v>
      </c>
      <c r="O385">
        <v>0.53146853146853101</v>
      </c>
    </row>
    <row r="386" spans="1:15" x14ac:dyDescent="0.25">
      <c r="A386" t="s">
        <v>29</v>
      </c>
      <c r="B386">
        <v>1</v>
      </c>
      <c r="C386">
        <v>0.75</v>
      </c>
      <c r="D386">
        <v>1000</v>
      </c>
      <c r="E386" t="s">
        <v>30</v>
      </c>
      <c r="F386" t="s">
        <v>25</v>
      </c>
      <c r="G386" t="s">
        <v>36</v>
      </c>
      <c r="H386" t="s">
        <v>27</v>
      </c>
      <c r="I386" t="s">
        <v>27</v>
      </c>
      <c r="J386">
        <v>1106.23918666546</v>
      </c>
      <c r="K386">
        <v>0.52212389380530999</v>
      </c>
      <c r="L386">
        <v>0.40588235294117597</v>
      </c>
      <c r="M386">
        <v>0.63905325443786998</v>
      </c>
      <c r="N386">
        <v>0.50147492625368695</v>
      </c>
      <c r="O386">
        <v>0.53455571227080401</v>
      </c>
    </row>
    <row r="387" spans="1:15" x14ac:dyDescent="0.25">
      <c r="A387" t="s">
        <v>29</v>
      </c>
      <c r="B387">
        <v>0.75</v>
      </c>
      <c r="C387">
        <v>0.75</v>
      </c>
      <c r="D387">
        <v>1000</v>
      </c>
      <c r="E387" t="s">
        <v>30</v>
      </c>
      <c r="F387" t="s">
        <v>25</v>
      </c>
      <c r="G387" t="s">
        <v>36</v>
      </c>
      <c r="H387" t="s">
        <v>27</v>
      </c>
      <c r="I387" t="s">
        <v>27</v>
      </c>
      <c r="J387">
        <v>1117.1045463576299</v>
      </c>
      <c r="K387">
        <v>0.474926253687316</v>
      </c>
      <c r="L387">
        <v>0.30588235294117599</v>
      </c>
      <c r="M387">
        <v>0.64497041420118295</v>
      </c>
      <c r="N387">
        <v>0.50147492625368695</v>
      </c>
      <c r="O387">
        <v>0.52750352609308904</v>
      </c>
    </row>
    <row r="388" spans="1:15" x14ac:dyDescent="0.25">
      <c r="A388" t="s">
        <v>29</v>
      </c>
      <c r="B388">
        <v>0.25</v>
      </c>
      <c r="C388">
        <v>0</v>
      </c>
      <c r="D388">
        <v>1000</v>
      </c>
      <c r="E388" t="s">
        <v>31</v>
      </c>
      <c r="F388" t="s">
        <v>25</v>
      </c>
      <c r="G388" t="s">
        <v>35</v>
      </c>
      <c r="H388" t="s">
        <v>27</v>
      </c>
      <c r="I388" t="s">
        <v>27</v>
      </c>
      <c r="J388">
        <v>1076.54308413392</v>
      </c>
      <c r="K388">
        <v>0.54970760233918103</v>
      </c>
      <c r="L388">
        <v>0.29239766081871299</v>
      </c>
      <c r="M388">
        <v>0.80701754385964897</v>
      </c>
      <c r="N388">
        <v>0.5</v>
      </c>
      <c r="O388">
        <v>0.507692307692308</v>
      </c>
    </row>
    <row r="389" spans="1:15" x14ac:dyDescent="0.25">
      <c r="A389" t="s">
        <v>29</v>
      </c>
      <c r="B389">
        <v>0.5</v>
      </c>
      <c r="C389">
        <v>0.75</v>
      </c>
      <c r="D389">
        <v>1000</v>
      </c>
      <c r="E389" t="s">
        <v>30</v>
      </c>
      <c r="F389" t="s">
        <v>25</v>
      </c>
      <c r="G389" t="s">
        <v>36</v>
      </c>
      <c r="H389" t="s">
        <v>27</v>
      </c>
      <c r="I389" t="s">
        <v>27</v>
      </c>
      <c r="J389">
        <v>1188.6865565762</v>
      </c>
      <c r="K389">
        <v>0.50442477876106195</v>
      </c>
      <c r="L389">
        <v>5.8823529411764698E-2</v>
      </c>
      <c r="M389">
        <v>0.95266272189349099</v>
      </c>
      <c r="N389">
        <v>0.50147492625368695</v>
      </c>
      <c r="O389">
        <v>0.52327221438645999</v>
      </c>
    </row>
    <row r="390" spans="1:15" x14ac:dyDescent="0.25">
      <c r="A390" t="s">
        <v>29</v>
      </c>
      <c r="B390">
        <v>0.25</v>
      </c>
      <c r="C390">
        <v>0.75</v>
      </c>
      <c r="D390">
        <v>1000</v>
      </c>
      <c r="E390" t="s">
        <v>30</v>
      </c>
      <c r="F390" t="s">
        <v>25</v>
      </c>
      <c r="G390" t="s">
        <v>36</v>
      </c>
      <c r="H390" t="s">
        <v>27</v>
      </c>
      <c r="I390" t="s">
        <v>27</v>
      </c>
      <c r="J390">
        <v>1421.34420115181</v>
      </c>
      <c r="K390">
        <v>0.54277286135693203</v>
      </c>
      <c r="L390">
        <v>0.17647058823529399</v>
      </c>
      <c r="M390">
        <v>0.91124260355029596</v>
      </c>
      <c r="N390">
        <v>0.50147492625368695</v>
      </c>
      <c r="O390">
        <v>0.52750352609308904</v>
      </c>
    </row>
    <row r="391" spans="1:15" x14ac:dyDescent="0.25">
      <c r="A391" t="s">
        <v>29</v>
      </c>
      <c r="B391">
        <v>0.5</v>
      </c>
      <c r="C391">
        <v>0</v>
      </c>
      <c r="D391">
        <v>1000</v>
      </c>
      <c r="E391" t="s">
        <v>31</v>
      </c>
      <c r="F391" t="s">
        <v>25</v>
      </c>
      <c r="G391" t="s">
        <v>35</v>
      </c>
      <c r="H391" t="s">
        <v>27</v>
      </c>
      <c r="I391" t="s">
        <v>27</v>
      </c>
      <c r="J391">
        <v>1048.92502522823</v>
      </c>
      <c r="K391">
        <v>0.55847953216374302</v>
      </c>
      <c r="L391">
        <v>0.29239766081871299</v>
      </c>
      <c r="M391">
        <v>0.82456140350877205</v>
      </c>
      <c r="N391">
        <v>0.5</v>
      </c>
      <c r="O391">
        <v>0.53006993006992997</v>
      </c>
    </row>
    <row r="392" spans="1:15" x14ac:dyDescent="0.25">
      <c r="A392" t="s">
        <v>29</v>
      </c>
      <c r="B392">
        <v>1</v>
      </c>
      <c r="C392">
        <v>0.5</v>
      </c>
      <c r="D392">
        <v>1000</v>
      </c>
      <c r="E392" t="s">
        <v>30</v>
      </c>
      <c r="F392" t="s">
        <v>25</v>
      </c>
      <c r="G392" t="s">
        <v>36</v>
      </c>
      <c r="H392" t="s">
        <v>27</v>
      </c>
      <c r="I392" t="s">
        <v>27</v>
      </c>
      <c r="J392">
        <v>1064.5331994088399</v>
      </c>
      <c r="K392">
        <v>0.51032448377581097</v>
      </c>
      <c r="L392">
        <v>4.7058823529411799E-2</v>
      </c>
      <c r="M392">
        <v>0.976331360946746</v>
      </c>
      <c r="N392">
        <v>0.50147492625368695</v>
      </c>
      <c r="O392">
        <v>0.54866008462623395</v>
      </c>
    </row>
    <row r="393" spans="1:15" x14ac:dyDescent="0.25">
      <c r="A393" t="s">
        <v>29</v>
      </c>
      <c r="B393">
        <v>0.75</v>
      </c>
      <c r="C393">
        <v>0.5</v>
      </c>
      <c r="D393">
        <v>1000</v>
      </c>
      <c r="E393" t="s">
        <v>30</v>
      </c>
      <c r="F393" t="s">
        <v>25</v>
      </c>
      <c r="G393" t="s">
        <v>36</v>
      </c>
      <c r="H393" t="s">
        <v>27</v>
      </c>
      <c r="I393" t="s">
        <v>27</v>
      </c>
      <c r="J393">
        <v>999.37711566295297</v>
      </c>
      <c r="K393">
        <v>0.50147492625368695</v>
      </c>
      <c r="L393">
        <v>0.17058823529411801</v>
      </c>
      <c r="M393">
        <v>0.83431952662721898</v>
      </c>
      <c r="N393">
        <v>0.50147492625368695</v>
      </c>
      <c r="O393">
        <v>0.54442877291960501</v>
      </c>
    </row>
    <row r="394" spans="1:15" x14ac:dyDescent="0.25">
      <c r="A394" t="s">
        <v>29</v>
      </c>
      <c r="B394">
        <v>0.75</v>
      </c>
      <c r="C394">
        <v>0</v>
      </c>
      <c r="D394">
        <v>1000</v>
      </c>
      <c r="E394" t="s">
        <v>31</v>
      </c>
      <c r="F394" t="s">
        <v>25</v>
      </c>
      <c r="G394" t="s">
        <v>35</v>
      </c>
      <c r="H394" t="s">
        <v>27</v>
      </c>
      <c r="I394" t="s">
        <v>27</v>
      </c>
      <c r="J394">
        <v>1054.6496797802499</v>
      </c>
      <c r="K394">
        <v>0.58479532163742698</v>
      </c>
      <c r="L394">
        <v>0.46783625730994099</v>
      </c>
      <c r="M394">
        <v>0.70175438596491202</v>
      </c>
      <c r="N394">
        <v>0.5</v>
      </c>
      <c r="O394">
        <v>0.54825174825174805</v>
      </c>
    </row>
    <row r="395" spans="1:15" x14ac:dyDescent="0.25">
      <c r="A395" t="s">
        <v>29</v>
      </c>
      <c r="B395">
        <v>0.5</v>
      </c>
      <c r="C395">
        <v>0.5</v>
      </c>
      <c r="D395">
        <v>1000</v>
      </c>
      <c r="E395" t="s">
        <v>30</v>
      </c>
      <c r="F395" t="s">
        <v>25</v>
      </c>
      <c r="G395" t="s">
        <v>36</v>
      </c>
      <c r="H395" t="s">
        <v>27</v>
      </c>
      <c r="I395" t="s">
        <v>27</v>
      </c>
      <c r="J395">
        <v>985.97297889663798</v>
      </c>
      <c r="K395">
        <v>0.46607669616519198</v>
      </c>
      <c r="L395">
        <v>0.152941176470588</v>
      </c>
      <c r="M395">
        <v>0.781065088757396</v>
      </c>
      <c r="N395">
        <v>0.50147492625368695</v>
      </c>
      <c r="O395">
        <v>0.53173483779971797</v>
      </c>
    </row>
    <row r="396" spans="1:15" x14ac:dyDescent="0.25">
      <c r="A396" t="s">
        <v>29</v>
      </c>
      <c r="B396">
        <v>0.25</v>
      </c>
      <c r="C396">
        <v>0.5</v>
      </c>
      <c r="D396">
        <v>1000</v>
      </c>
      <c r="E396" t="s">
        <v>30</v>
      </c>
      <c r="F396" t="s">
        <v>25</v>
      </c>
      <c r="G396" t="s">
        <v>36</v>
      </c>
      <c r="H396" t="s">
        <v>27</v>
      </c>
      <c r="I396" t="s">
        <v>27</v>
      </c>
      <c r="J396">
        <v>1126.94864438902</v>
      </c>
      <c r="K396">
        <v>0.46607669616519198</v>
      </c>
      <c r="L396">
        <v>0.2</v>
      </c>
      <c r="M396">
        <v>0.73372781065088799</v>
      </c>
      <c r="N396">
        <v>0.50147492625368695</v>
      </c>
      <c r="O396">
        <v>0.54583921015514802</v>
      </c>
    </row>
    <row r="397" spans="1:15" x14ac:dyDescent="0.25">
      <c r="A397" t="s">
        <v>29</v>
      </c>
      <c r="B397">
        <v>1</v>
      </c>
      <c r="C397">
        <v>0</v>
      </c>
      <c r="D397">
        <v>1000</v>
      </c>
      <c r="E397" t="s">
        <v>31</v>
      </c>
      <c r="F397" t="s">
        <v>25</v>
      </c>
      <c r="G397" t="s">
        <v>35</v>
      </c>
      <c r="H397" t="s">
        <v>27</v>
      </c>
      <c r="I397" t="s">
        <v>27</v>
      </c>
      <c r="J397">
        <v>1052.6319105606501</v>
      </c>
      <c r="K397">
        <v>0.57894736842105299</v>
      </c>
      <c r="L397">
        <v>0.48538011695906402</v>
      </c>
      <c r="M397">
        <v>0.67251461988304095</v>
      </c>
      <c r="N397">
        <v>0.5</v>
      </c>
      <c r="O397">
        <v>0.54685314685314701</v>
      </c>
    </row>
    <row r="398" spans="1:15" x14ac:dyDescent="0.25">
      <c r="A398" t="s">
        <v>29</v>
      </c>
      <c r="B398">
        <v>1</v>
      </c>
      <c r="C398">
        <v>0.25</v>
      </c>
      <c r="D398">
        <v>1000</v>
      </c>
      <c r="E398" t="s">
        <v>30</v>
      </c>
      <c r="F398" t="s">
        <v>25</v>
      </c>
      <c r="G398" t="s">
        <v>36</v>
      </c>
      <c r="H398" t="s">
        <v>27</v>
      </c>
      <c r="I398" t="s">
        <v>27</v>
      </c>
      <c r="J398">
        <v>895.15333532747798</v>
      </c>
      <c r="K398">
        <v>0.50147492625368695</v>
      </c>
      <c r="L398">
        <v>4.11764705882353E-2</v>
      </c>
      <c r="M398">
        <v>0.96449704142011805</v>
      </c>
      <c r="N398">
        <v>0.50147492625368695</v>
      </c>
      <c r="O398">
        <v>0.55853314527503495</v>
      </c>
    </row>
    <row r="399" spans="1:15" x14ac:dyDescent="0.25">
      <c r="A399" t="s">
        <v>29</v>
      </c>
      <c r="B399">
        <v>0.75</v>
      </c>
      <c r="C399">
        <v>0.25</v>
      </c>
      <c r="D399">
        <v>1000</v>
      </c>
      <c r="E399" t="s">
        <v>30</v>
      </c>
      <c r="F399" t="s">
        <v>25</v>
      </c>
      <c r="G399" t="s">
        <v>36</v>
      </c>
      <c r="H399" t="s">
        <v>27</v>
      </c>
      <c r="I399" t="s">
        <v>27</v>
      </c>
      <c r="J399">
        <v>885.24034520155601</v>
      </c>
      <c r="K399">
        <v>0.525073746312684</v>
      </c>
      <c r="L399">
        <v>8.2352941176470601E-2</v>
      </c>
      <c r="M399">
        <v>0.97041420118343202</v>
      </c>
      <c r="N399">
        <v>0.50147492625368695</v>
      </c>
      <c r="O399">
        <v>0.55571227080394903</v>
      </c>
    </row>
    <row r="400" spans="1:15" x14ac:dyDescent="0.25">
      <c r="A400" t="s">
        <v>29</v>
      </c>
      <c r="B400">
        <v>0.25</v>
      </c>
      <c r="C400">
        <v>0.25</v>
      </c>
      <c r="D400">
        <v>1000</v>
      </c>
      <c r="E400" t="s">
        <v>31</v>
      </c>
      <c r="F400" t="s">
        <v>25</v>
      </c>
      <c r="G400" t="s">
        <v>35</v>
      </c>
      <c r="H400" t="s">
        <v>27</v>
      </c>
      <c r="I400" t="s">
        <v>27</v>
      </c>
      <c r="J400">
        <v>1056.81794750992</v>
      </c>
      <c r="K400">
        <v>0.52923976608187095</v>
      </c>
      <c r="L400">
        <v>0.95321637426900596</v>
      </c>
      <c r="M400">
        <v>0.105263157894737</v>
      </c>
      <c r="N400">
        <v>0.5</v>
      </c>
      <c r="O400">
        <v>0.54825174825174805</v>
      </c>
    </row>
    <row r="401" spans="1:15" x14ac:dyDescent="0.25">
      <c r="A401" t="s">
        <v>29</v>
      </c>
      <c r="B401">
        <v>0.5</v>
      </c>
      <c r="C401">
        <v>0.25</v>
      </c>
      <c r="D401">
        <v>1000</v>
      </c>
      <c r="E401" t="s">
        <v>30</v>
      </c>
      <c r="F401" t="s">
        <v>25</v>
      </c>
      <c r="G401" t="s">
        <v>36</v>
      </c>
      <c r="H401" t="s">
        <v>27</v>
      </c>
      <c r="I401" t="s">
        <v>27</v>
      </c>
      <c r="J401">
        <v>912.75702763386403</v>
      </c>
      <c r="K401">
        <v>0.498525073746313</v>
      </c>
      <c r="L401">
        <v>9.41176470588235E-2</v>
      </c>
      <c r="M401">
        <v>0.90532544378698199</v>
      </c>
      <c r="N401">
        <v>0.50147492625368695</v>
      </c>
      <c r="O401">
        <v>0.55853314527503495</v>
      </c>
    </row>
    <row r="402" spans="1:15" x14ac:dyDescent="0.25">
      <c r="A402" t="s">
        <v>29</v>
      </c>
      <c r="B402">
        <v>0.25</v>
      </c>
      <c r="C402">
        <v>0.25</v>
      </c>
      <c r="D402">
        <v>1000</v>
      </c>
      <c r="E402" t="s">
        <v>30</v>
      </c>
      <c r="F402" t="s">
        <v>25</v>
      </c>
      <c r="G402" t="s">
        <v>36</v>
      </c>
      <c r="H402" t="s">
        <v>27</v>
      </c>
      <c r="I402" t="s">
        <v>27</v>
      </c>
      <c r="J402">
        <v>936.255920901997</v>
      </c>
      <c r="K402">
        <v>0.48967551622418898</v>
      </c>
      <c r="L402">
        <v>0.123529411764706</v>
      </c>
      <c r="M402">
        <v>0.85798816568047298</v>
      </c>
      <c r="N402">
        <v>0.50147492625368695</v>
      </c>
      <c r="O402">
        <v>0.54583921015514802</v>
      </c>
    </row>
    <row r="403" spans="1:15" x14ac:dyDescent="0.25">
      <c r="A403" t="s">
        <v>29</v>
      </c>
      <c r="B403">
        <v>0.5</v>
      </c>
      <c r="C403">
        <v>0.25</v>
      </c>
      <c r="D403">
        <v>1000</v>
      </c>
      <c r="E403" t="s">
        <v>31</v>
      </c>
      <c r="F403" t="s">
        <v>25</v>
      </c>
      <c r="G403" t="s">
        <v>35</v>
      </c>
      <c r="H403" t="s">
        <v>27</v>
      </c>
      <c r="I403" t="s">
        <v>27</v>
      </c>
      <c r="J403">
        <v>994.84910014898901</v>
      </c>
      <c r="K403">
        <v>0.52923976608187095</v>
      </c>
      <c r="L403">
        <v>0.91228070175438603</v>
      </c>
      <c r="M403">
        <v>0.14619883040935699</v>
      </c>
      <c r="N403">
        <v>0.5</v>
      </c>
      <c r="O403">
        <v>0.53846153846153799</v>
      </c>
    </row>
    <row r="404" spans="1:15" x14ac:dyDescent="0.25">
      <c r="A404" t="s">
        <v>29</v>
      </c>
      <c r="B404">
        <v>1</v>
      </c>
      <c r="C404">
        <v>0</v>
      </c>
      <c r="D404">
        <v>1000</v>
      </c>
      <c r="E404" t="s">
        <v>30</v>
      </c>
      <c r="F404" t="s">
        <v>25</v>
      </c>
      <c r="G404" t="s">
        <v>36</v>
      </c>
      <c r="H404" t="s">
        <v>27</v>
      </c>
      <c r="I404" t="s">
        <v>27</v>
      </c>
      <c r="J404">
        <v>1010.58958483909</v>
      </c>
      <c r="K404">
        <v>0.51032448377581097</v>
      </c>
      <c r="L404">
        <v>5.29411764705882E-2</v>
      </c>
      <c r="M404">
        <v>0.97041420118343202</v>
      </c>
      <c r="N404">
        <v>0.50147492625368695</v>
      </c>
      <c r="O404">
        <v>0.54160789844851898</v>
      </c>
    </row>
    <row r="405" spans="1:15" x14ac:dyDescent="0.25">
      <c r="A405" t="s">
        <v>29</v>
      </c>
      <c r="B405">
        <v>0.75</v>
      </c>
      <c r="C405">
        <v>0</v>
      </c>
      <c r="D405">
        <v>1000</v>
      </c>
      <c r="E405" t="s">
        <v>30</v>
      </c>
      <c r="F405" t="s">
        <v>25</v>
      </c>
      <c r="G405" t="s">
        <v>36</v>
      </c>
      <c r="H405" t="s">
        <v>27</v>
      </c>
      <c r="I405" t="s">
        <v>27</v>
      </c>
      <c r="J405">
        <v>948.37358574133395</v>
      </c>
      <c r="K405">
        <v>0.50737463126843696</v>
      </c>
      <c r="L405">
        <v>8.8235294117647106E-2</v>
      </c>
      <c r="M405">
        <v>0.92899408284023699</v>
      </c>
      <c r="N405">
        <v>0.50147492625368695</v>
      </c>
      <c r="O405">
        <v>0.52609308885754602</v>
      </c>
    </row>
    <row r="406" spans="1:15" x14ac:dyDescent="0.25">
      <c r="A406" t="s">
        <v>29</v>
      </c>
      <c r="B406">
        <v>0.75</v>
      </c>
      <c r="C406">
        <v>0.25</v>
      </c>
      <c r="D406">
        <v>1000</v>
      </c>
      <c r="E406" t="s">
        <v>31</v>
      </c>
      <c r="F406" t="s">
        <v>25</v>
      </c>
      <c r="G406" t="s">
        <v>35</v>
      </c>
      <c r="H406" t="s">
        <v>27</v>
      </c>
      <c r="I406" t="s">
        <v>27</v>
      </c>
      <c r="J406">
        <v>985.94299675296099</v>
      </c>
      <c r="K406">
        <v>0.56432748538011701</v>
      </c>
      <c r="L406">
        <v>0.80116959064327498</v>
      </c>
      <c r="M406">
        <v>0.32748538011695899</v>
      </c>
      <c r="N406">
        <v>0.5</v>
      </c>
      <c r="O406">
        <v>0.527272727272727</v>
      </c>
    </row>
    <row r="407" spans="1:15" x14ac:dyDescent="0.25">
      <c r="A407" t="s">
        <v>29</v>
      </c>
      <c r="B407">
        <v>0.5</v>
      </c>
      <c r="C407">
        <v>0</v>
      </c>
      <c r="D407">
        <v>1000</v>
      </c>
      <c r="E407" t="s">
        <v>30</v>
      </c>
      <c r="F407" t="s">
        <v>25</v>
      </c>
      <c r="G407" t="s">
        <v>36</v>
      </c>
      <c r="H407" t="s">
        <v>27</v>
      </c>
      <c r="I407" t="s">
        <v>27</v>
      </c>
      <c r="J407">
        <v>963.00642409353202</v>
      </c>
      <c r="K407">
        <v>0.528023598820059</v>
      </c>
      <c r="L407">
        <v>0.123529411764706</v>
      </c>
      <c r="M407">
        <v>0.93491124260354996</v>
      </c>
      <c r="N407">
        <v>0.50147492625368695</v>
      </c>
      <c r="O407">
        <v>0.54724964739069104</v>
      </c>
    </row>
    <row r="408" spans="1:15" x14ac:dyDescent="0.25">
      <c r="A408" t="s">
        <v>29</v>
      </c>
      <c r="B408">
        <v>0.25</v>
      </c>
      <c r="C408">
        <v>0</v>
      </c>
      <c r="D408">
        <v>1000</v>
      </c>
      <c r="E408" t="s">
        <v>30</v>
      </c>
      <c r="F408" t="s">
        <v>25</v>
      </c>
      <c r="G408" t="s">
        <v>36</v>
      </c>
      <c r="H408" t="s">
        <v>27</v>
      </c>
      <c r="I408" t="s">
        <v>27</v>
      </c>
      <c r="J408">
        <v>982.31236144956995</v>
      </c>
      <c r="K408">
        <v>0.54572271386430704</v>
      </c>
      <c r="L408">
        <v>0.252941176470588</v>
      </c>
      <c r="M408">
        <v>0.84023668639053295</v>
      </c>
      <c r="N408">
        <v>0.50147492625368695</v>
      </c>
      <c r="O408">
        <v>0.53032440056417496</v>
      </c>
    </row>
    <row r="409" spans="1:15" x14ac:dyDescent="0.25">
      <c r="A409" t="s">
        <v>29</v>
      </c>
      <c r="B409">
        <v>1</v>
      </c>
      <c r="C409">
        <v>0.25</v>
      </c>
      <c r="D409">
        <v>1000</v>
      </c>
      <c r="E409" t="s">
        <v>31</v>
      </c>
      <c r="F409" t="s">
        <v>25</v>
      </c>
      <c r="G409" t="s">
        <v>35</v>
      </c>
      <c r="H409" t="s">
        <v>27</v>
      </c>
      <c r="I409" t="s">
        <v>27</v>
      </c>
      <c r="J409">
        <v>999.49275317706099</v>
      </c>
      <c r="K409">
        <v>0.56140350877193002</v>
      </c>
      <c r="L409">
        <v>0.88304093567251496</v>
      </c>
      <c r="M409">
        <v>0.23976608187134499</v>
      </c>
      <c r="N409">
        <v>0.5</v>
      </c>
      <c r="O409">
        <v>0.54125874125874096</v>
      </c>
    </row>
    <row r="410" spans="1:15" x14ac:dyDescent="0.25">
      <c r="A410" t="s">
        <v>29</v>
      </c>
      <c r="B410">
        <v>1</v>
      </c>
      <c r="C410">
        <v>0.75</v>
      </c>
      <c r="D410">
        <v>1000</v>
      </c>
      <c r="E410" t="s">
        <v>24</v>
      </c>
      <c r="F410" t="s">
        <v>25</v>
      </c>
      <c r="G410" t="s">
        <v>36</v>
      </c>
      <c r="H410" t="s">
        <v>27</v>
      </c>
      <c r="I410" t="s">
        <v>27</v>
      </c>
      <c r="J410">
        <v>998.93653095197999</v>
      </c>
      <c r="K410">
        <v>0.51327433628318597</v>
      </c>
      <c r="L410">
        <v>5.8823529411764698E-2</v>
      </c>
      <c r="M410">
        <v>0.97041420118343202</v>
      </c>
      <c r="N410">
        <v>0.50147492625368695</v>
      </c>
      <c r="O410">
        <v>0.55289139633286299</v>
      </c>
    </row>
    <row r="411" spans="1:15" x14ac:dyDescent="0.25">
      <c r="A411" t="s">
        <v>29</v>
      </c>
      <c r="B411">
        <v>0.75</v>
      </c>
      <c r="C411">
        <v>0.75</v>
      </c>
      <c r="D411">
        <v>1000</v>
      </c>
      <c r="E411" t="s">
        <v>24</v>
      </c>
      <c r="F411" t="s">
        <v>25</v>
      </c>
      <c r="G411" t="s">
        <v>36</v>
      </c>
      <c r="H411" t="s">
        <v>27</v>
      </c>
      <c r="I411" t="s">
        <v>27</v>
      </c>
      <c r="J411">
        <v>1101.1424097282299</v>
      </c>
      <c r="K411">
        <v>0.54277286135693203</v>
      </c>
      <c r="L411">
        <v>0.16470588235294101</v>
      </c>
      <c r="M411">
        <v>0.92307692307692302</v>
      </c>
      <c r="N411">
        <v>0.50147492625368695</v>
      </c>
      <c r="O411">
        <v>0.53173483779971797</v>
      </c>
    </row>
    <row r="412" spans="1:15" x14ac:dyDescent="0.25">
      <c r="A412" t="s">
        <v>29</v>
      </c>
      <c r="B412">
        <v>0.25</v>
      </c>
      <c r="C412">
        <v>0.5</v>
      </c>
      <c r="D412">
        <v>1000</v>
      </c>
      <c r="E412" t="s">
        <v>31</v>
      </c>
      <c r="F412" t="s">
        <v>25</v>
      </c>
      <c r="G412" t="s">
        <v>35</v>
      </c>
      <c r="H412" t="s">
        <v>27</v>
      </c>
      <c r="I412" t="s">
        <v>27</v>
      </c>
      <c r="J412">
        <v>1521.54274854972</v>
      </c>
      <c r="K412">
        <v>0.53508771929824595</v>
      </c>
      <c r="L412">
        <v>0.95321637426900596</v>
      </c>
      <c r="M412">
        <v>0.116959064327485</v>
      </c>
      <c r="N412">
        <v>0.5</v>
      </c>
      <c r="O412">
        <v>0.52027972027972003</v>
      </c>
    </row>
    <row r="413" spans="1:15" x14ac:dyDescent="0.25">
      <c r="A413" t="s">
        <v>29</v>
      </c>
      <c r="B413">
        <v>0.5</v>
      </c>
      <c r="C413">
        <v>0.75</v>
      </c>
      <c r="D413">
        <v>1000</v>
      </c>
      <c r="E413" t="s">
        <v>24</v>
      </c>
      <c r="F413" t="s">
        <v>25</v>
      </c>
      <c r="G413" t="s">
        <v>36</v>
      </c>
      <c r="H413" t="s">
        <v>27</v>
      </c>
      <c r="I413" t="s">
        <v>27</v>
      </c>
      <c r="J413">
        <v>1200.1155328965301</v>
      </c>
      <c r="K413">
        <v>0.56637168141592897</v>
      </c>
      <c r="L413">
        <v>0.47058823529411797</v>
      </c>
      <c r="M413">
        <v>0.66272189349112398</v>
      </c>
      <c r="N413">
        <v>0.50147492625368695</v>
      </c>
      <c r="O413">
        <v>0.54442877291960501</v>
      </c>
    </row>
    <row r="414" spans="1:15" x14ac:dyDescent="0.25">
      <c r="A414" t="s">
        <v>29</v>
      </c>
      <c r="B414">
        <v>0.25</v>
      </c>
      <c r="C414">
        <v>0.75</v>
      </c>
      <c r="D414">
        <v>1000</v>
      </c>
      <c r="E414" t="s">
        <v>24</v>
      </c>
      <c r="F414" t="s">
        <v>25</v>
      </c>
      <c r="G414" t="s">
        <v>36</v>
      </c>
      <c r="H414" t="s">
        <v>27</v>
      </c>
      <c r="I414" t="s">
        <v>27</v>
      </c>
      <c r="J414">
        <v>1204.5165537579901</v>
      </c>
      <c r="K414">
        <v>0.54277286135693203</v>
      </c>
      <c r="L414">
        <v>0.93529411764705905</v>
      </c>
      <c r="M414">
        <v>0.14792899408283999</v>
      </c>
      <c r="N414">
        <v>0.50147492625368695</v>
      </c>
      <c r="O414">
        <v>0.52609308885754602</v>
      </c>
    </row>
    <row r="415" spans="1:15" x14ac:dyDescent="0.25">
      <c r="A415" t="s">
        <v>29</v>
      </c>
      <c r="B415">
        <v>0.5</v>
      </c>
      <c r="C415">
        <v>0.5</v>
      </c>
      <c r="D415">
        <v>1000</v>
      </c>
      <c r="E415" t="s">
        <v>31</v>
      </c>
      <c r="F415" t="s">
        <v>25</v>
      </c>
      <c r="G415" t="s">
        <v>35</v>
      </c>
      <c r="H415" t="s">
        <v>27</v>
      </c>
      <c r="I415" t="s">
        <v>27</v>
      </c>
      <c r="J415">
        <v>1309.93577572615</v>
      </c>
      <c r="K415">
        <v>0.54970760233918103</v>
      </c>
      <c r="L415">
        <v>0.88304093567251496</v>
      </c>
      <c r="M415">
        <v>0.216374269005848</v>
      </c>
      <c r="N415">
        <v>0.5</v>
      </c>
      <c r="O415">
        <v>0.53706293706293695</v>
      </c>
    </row>
    <row r="416" spans="1:15" x14ac:dyDescent="0.25">
      <c r="A416" t="s">
        <v>29</v>
      </c>
      <c r="B416">
        <v>1</v>
      </c>
      <c r="C416">
        <v>0.5</v>
      </c>
      <c r="D416">
        <v>1000</v>
      </c>
      <c r="E416" t="s">
        <v>24</v>
      </c>
      <c r="F416" t="s">
        <v>25</v>
      </c>
      <c r="G416" t="s">
        <v>36</v>
      </c>
      <c r="H416" t="s">
        <v>27</v>
      </c>
      <c r="I416" t="s">
        <v>27</v>
      </c>
      <c r="J416">
        <v>987.01575240411898</v>
      </c>
      <c r="K416">
        <v>0.50737463126843696</v>
      </c>
      <c r="L416">
        <v>0.370588235294118</v>
      </c>
      <c r="M416">
        <v>0.64497041420118295</v>
      </c>
      <c r="N416">
        <v>0.50147492625368695</v>
      </c>
      <c r="O416">
        <v>0.53032440056417496</v>
      </c>
    </row>
    <row r="417" spans="1:15" x14ac:dyDescent="0.25">
      <c r="A417" t="s">
        <v>29</v>
      </c>
      <c r="B417">
        <v>0.75</v>
      </c>
      <c r="C417">
        <v>0.5</v>
      </c>
      <c r="D417">
        <v>1000</v>
      </c>
      <c r="E417" t="s">
        <v>24</v>
      </c>
      <c r="F417" t="s">
        <v>25</v>
      </c>
      <c r="G417" t="s">
        <v>36</v>
      </c>
      <c r="H417" t="s">
        <v>27</v>
      </c>
      <c r="I417" t="s">
        <v>27</v>
      </c>
      <c r="J417">
        <v>1011.9880477074699</v>
      </c>
      <c r="K417">
        <v>0.498525073746313</v>
      </c>
      <c r="L417">
        <v>0.14117647058823499</v>
      </c>
      <c r="M417">
        <v>0.85798816568047298</v>
      </c>
      <c r="N417">
        <v>0.50147492625368695</v>
      </c>
      <c r="O417">
        <v>0.53314527503526099</v>
      </c>
    </row>
    <row r="418" spans="1:15" x14ac:dyDescent="0.25">
      <c r="A418" t="s">
        <v>29</v>
      </c>
      <c r="B418">
        <v>0.75</v>
      </c>
      <c r="C418">
        <v>0.5</v>
      </c>
      <c r="D418">
        <v>1000</v>
      </c>
      <c r="E418" t="s">
        <v>31</v>
      </c>
      <c r="F418" t="s">
        <v>25</v>
      </c>
      <c r="G418" t="s">
        <v>35</v>
      </c>
      <c r="H418" t="s">
        <v>27</v>
      </c>
      <c r="I418" t="s">
        <v>27</v>
      </c>
      <c r="J418">
        <v>1280.1142396011901</v>
      </c>
      <c r="K418">
        <v>0.58479532163742698</v>
      </c>
      <c r="L418">
        <v>0.60233918128654995</v>
      </c>
      <c r="M418">
        <v>0.56725146198830401</v>
      </c>
      <c r="N418">
        <v>0.5</v>
      </c>
      <c r="O418">
        <v>0.53146853146853101</v>
      </c>
    </row>
    <row r="419" spans="1:15" x14ac:dyDescent="0.25">
      <c r="A419" t="s">
        <v>29</v>
      </c>
      <c r="B419">
        <v>0.5</v>
      </c>
      <c r="C419">
        <v>0.5</v>
      </c>
      <c r="D419">
        <v>1000</v>
      </c>
      <c r="E419" t="s">
        <v>24</v>
      </c>
      <c r="F419" t="s">
        <v>25</v>
      </c>
      <c r="G419" t="s">
        <v>36</v>
      </c>
      <c r="H419" t="s">
        <v>27</v>
      </c>
      <c r="I419" t="s">
        <v>27</v>
      </c>
      <c r="J419">
        <v>1057.86548337554</v>
      </c>
      <c r="K419">
        <v>0.528023598820059</v>
      </c>
      <c r="L419">
        <v>0.13529411764705901</v>
      </c>
      <c r="M419">
        <v>0.92307692307692302</v>
      </c>
      <c r="N419">
        <v>0.50147492625368695</v>
      </c>
      <c r="O419">
        <v>0.53173483779971797</v>
      </c>
    </row>
    <row r="420" spans="1:15" x14ac:dyDescent="0.25">
      <c r="A420" t="s">
        <v>29</v>
      </c>
      <c r="B420">
        <v>0.25</v>
      </c>
      <c r="C420">
        <v>0.5</v>
      </c>
      <c r="D420">
        <v>1000</v>
      </c>
      <c r="E420" t="s">
        <v>24</v>
      </c>
      <c r="F420" t="s">
        <v>25</v>
      </c>
      <c r="G420" t="s">
        <v>36</v>
      </c>
      <c r="H420" t="s">
        <v>27</v>
      </c>
      <c r="I420" t="s">
        <v>27</v>
      </c>
      <c r="J420">
        <v>1486.4401855814201</v>
      </c>
      <c r="K420">
        <v>0.56047197640117996</v>
      </c>
      <c r="L420">
        <v>0.68823529411764695</v>
      </c>
      <c r="M420">
        <v>0.43195266272189298</v>
      </c>
      <c r="N420">
        <v>0.50147492625368695</v>
      </c>
      <c r="O420">
        <v>0.50634696755994402</v>
      </c>
    </row>
    <row r="421" spans="1:15" x14ac:dyDescent="0.25">
      <c r="A421" t="s">
        <v>29</v>
      </c>
      <c r="B421">
        <v>1</v>
      </c>
      <c r="C421">
        <v>0.5</v>
      </c>
      <c r="D421">
        <v>1000</v>
      </c>
      <c r="E421" t="s">
        <v>31</v>
      </c>
      <c r="F421" t="s">
        <v>25</v>
      </c>
      <c r="G421" t="s">
        <v>35</v>
      </c>
      <c r="H421" t="s">
        <v>27</v>
      </c>
      <c r="I421" t="s">
        <v>27</v>
      </c>
      <c r="J421">
        <v>1183.6821501883501</v>
      </c>
      <c r="K421">
        <v>0.50584795321637399</v>
      </c>
      <c r="L421">
        <v>1</v>
      </c>
      <c r="M421">
        <v>1.1695906432748499E-2</v>
      </c>
      <c r="N421">
        <v>0.5</v>
      </c>
      <c r="O421">
        <v>0.51468531468531498</v>
      </c>
    </row>
    <row r="422" spans="1:15" x14ac:dyDescent="0.25">
      <c r="A422" t="s">
        <v>29</v>
      </c>
      <c r="B422">
        <v>1</v>
      </c>
      <c r="C422">
        <v>0.25</v>
      </c>
      <c r="D422">
        <v>1000</v>
      </c>
      <c r="E422" t="s">
        <v>24</v>
      </c>
      <c r="F422" t="s">
        <v>25</v>
      </c>
      <c r="G422" t="s">
        <v>36</v>
      </c>
      <c r="H422" t="s">
        <v>27</v>
      </c>
      <c r="I422" t="s">
        <v>27</v>
      </c>
      <c r="J422">
        <v>1001.24434115906</v>
      </c>
      <c r="K422">
        <v>0.51327433628318597</v>
      </c>
      <c r="L422">
        <v>6.4705882352941196E-2</v>
      </c>
      <c r="M422">
        <v>0.96449704142011805</v>
      </c>
      <c r="N422">
        <v>0.50147492625368695</v>
      </c>
      <c r="O422">
        <v>0.52750352609308904</v>
      </c>
    </row>
    <row r="423" spans="1:15" x14ac:dyDescent="0.25">
      <c r="A423" t="s">
        <v>29</v>
      </c>
      <c r="B423">
        <v>0.75</v>
      </c>
      <c r="C423">
        <v>0.25</v>
      </c>
      <c r="D423">
        <v>1000</v>
      </c>
      <c r="E423" t="s">
        <v>24</v>
      </c>
      <c r="F423" t="s">
        <v>25</v>
      </c>
      <c r="G423" t="s">
        <v>36</v>
      </c>
      <c r="H423" t="s">
        <v>27</v>
      </c>
      <c r="I423" t="s">
        <v>27</v>
      </c>
      <c r="J423">
        <v>999.00235538693801</v>
      </c>
      <c r="K423">
        <v>0.51032448377581097</v>
      </c>
      <c r="L423">
        <v>0.1</v>
      </c>
      <c r="M423">
        <v>0.92307692307692302</v>
      </c>
      <c r="N423">
        <v>0.50147492625368695</v>
      </c>
      <c r="O423">
        <v>0.52750352609308904</v>
      </c>
    </row>
    <row r="424" spans="1:15" x14ac:dyDescent="0.25">
      <c r="A424" t="s">
        <v>29</v>
      </c>
      <c r="B424">
        <v>0.25</v>
      </c>
      <c r="C424">
        <v>0.75</v>
      </c>
      <c r="D424">
        <v>1000</v>
      </c>
      <c r="E424" t="s">
        <v>31</v>
      </c>
      <c r="F424" t="s">
        <v>25</v>
      </c>
      <c r="G424" t="s">
        <v>35</v>
      </c>
      <c r="H424" t="s">
        <v>27</v>
      </c>
      <c r="I424" t="s">
        <v>27</v>
      </c>
      <c r="J424">
        <v>2490.7279035234201</v>
      </c>
      <c r="K424">
        <v>0.54093567251462005</v>
      </c>
      <c r="L424">
        <v>0.35087719298245601</v>
      </c>
      <c r="M424">
        <v>0.73099415204678397</v>
      </c>
      <c r="N424">
        <v>0.5</v>
      </c>
      <c r="O424">
        <v>0.53286713286713305</v>
      </c>
    </row>
    <row r="425" spans="1:15" x14ac:dyDescent="0.25">
      <c r="A425" t="s">
        <v>29</v>
      </c>
      <c r="B425">
        <v>0.5</v>
      </c>
      <c r="C425">
        <v>0.25</v>
      </c>
      <c r="D425">
        <v>1000</v>
      </c>
      <c r="E425" t="s">
        <v>24</v>
      </c>
      <c r="F425" t="s">
        <v>25</v>
      </c>
      <c r="G425" t="s">
        <v>36</v>
      </c>
      <c r="H425" t="s">
        <v>27</v>
      </c>
      <c r="I425" t="s">
        <v>27</v>
      </c>
      <c r="J425">
        <v>991.70913251148897</v>
      </c>
      <c r="K425">
        <v>0.48672566371681403</v>
      </c>
      <c r="L425">
        <v>0.123529411764706</v>
      </c>
      <c r="M425">
        <v>0.85207100591716001</v>
      </c>
      <c r="N425">
        <v>0.50147492625368695</v>
      </c>
      <c r="O425">
        <v>0.55430183356840601</v>
      </c>
    </row>
    <row r="426" spans="1:15" x14ac:dyDescent="0.25">
      <c r="A426" t="s">
        <v>29</v>
      </c>
      <c r="B426">
        <v>0.25</v>
      </c>
      <c r="C426">
        <v>0.25</v>
      </c>
      <c r="D426">
        <v>1000</v>
      </c>
      <c r="E426" t="s">
        <v>24</v>
      </c>
      <c r="F426" t="s">
        <v>25</v>
      </c>
      <c r="G426" t="s">
        <v>36</v>
      </c>
      <c r="H426" t="s">
        <v>27</v>
      </c>
      <c r="I426" t="s">
        <v>27</v>
      </c>
      <c r="J426">
        <v>1035.7721651683701</v>
      </c>
      <c r="K426">
        <v>0.498525073746313</v>
      </c>
      <c r="L426">
        <v>0.188235294117647</v>
      </c>
      <c r="M426">
        <v>0.81065088757396497</v>
      </c>
      <c r="N426">
        <v>0.50147492625368695</v>
      </c>
      <c r="O426">
        <v>0.53596614950634702</v>
      </c>
    </row>
    <row r="427" spans="1:15" x14ac:dyDescent="0.25">
      <c r="A427" t="s">
        <v>29</v>
      </c>
      <c r="B427">
        <v>0.5</v>
      </c>
      <c r="C427">
        <v>0.75</v>
      </c>
      <c r="D427">
        <v>1000</v>
      </c>
      <c r="E427" t="s">
        <v>31</v>
      </c>
      <c r="F427" t="s">
        <v>25</v>
      </c>
      <c r="G427" t="s">
        <v>35</v>
      </c>
      <c r="H427" t="s">
        <v>27</v>
      </c>
      <c r="I427" t="s">
        <v>27</v>
      </c>
      <c r="J427">
        <v>1871.03706180275</v>
      </c>
      <c r="K427">
        <v>0.54970760233918103</v>
      </c>
      <c r="L427">
        <v>0.19298245614035101</v>
      </c>
      <c r="M427">
        <v>0.90643274853801203</v>
      </c>
      <c r="N427">
        <v>0.5</v>
      </c>
      <c r="O427">
        <v>0.53286713286713305</v>
      </c>
    </row>
    <row r="428" spans="1:15" x14ac:dyDescent="0.25">
      <c r="A428" t="s">
        <v>29</v>
      </c>
      <c r="B428">
        <v>1</v>
      </c>
      <c r="C428">
        <v>0</v>
      </c>
      <c r="D428">
        <v>1000</v>
      </c>
      <c r="E428" t="s">
        <v>24</v>
      </c>
      <c r="F428" t="s">
        <v>25</v>
      </c>
      <c r="G428" t="s">
        <v>36</v>
      </c>
      <c r="H428" t="s">
        <v>27</v>
      </c>
      <c r="I428" t="s">
        <v>27</v>
      </c>
      <c r="J428">
        <v>1371.4926977975699</v>
      </c>
      <c r="K428">
        <v>0.48967551622418898</v>
      </c>
      <c r="L428">
        <v>0.435294117647059</v>
      </c>
      <c r="M428">
        <v>0.54437869822485196</v>
      </c>
      <c r="N428">
        <v>0.50147492625368695</v>
      </c>
      <c r="O428">
        <v>0.57122708039492198</v>
      </c>
    </row>
    <row r="429" spans="1:15" x14ac:dyDescent="0.25">
      <c r="A429" t="s">
        <v>29</v>
      </c>
      <c r="B429">
        <v>0.75</v>
      </c>
      <c r="C429">
        <v>0</v>
      </c>
      <c r="D429">
        <v>1000</v>
      </c>
      <c r="E429" t="s">
        <v>24</v>
      </c>
      <c r="F429" t="s">
        <v>25</v>
      </c>
      <c r="G429" t="s">
        <v>36</v>
      </c>
      <c r="H429" t="s">
        <v>27</v>
      </c>
      <c r="I429" t="s">
        <v>27</v>
      </c>
      <c r="J429">
        <v>1111.9369777219299</v>
      </c>
      <c r="K429">
        <v>0.51917404129793499</v>
      </c>
      <c r="L429">
        <v>0.105882352941176</v>
      </c>
      <c r="M429">
        <v>0.93491124260354996</v>
      </c>
      <c r="N429">
        <v>0.50147492625368695</v>
      </c>
      <c r="O429">
        <v>0.56699576868829304</v>
      </c>
    </row>
    <row r="430" spans="1:15" x14ac:dyDescent="0.25">
      <c r="A430" t="s">
        <v>29</v>
      </c>
      <c r="B430">
        <v>0.75</v>
      </c>
      <c r="C430">
        <v>0.75</v>
      </c>
      <c r="D430">
        <v>1000</v>
      </c>
      <c r="E430" t="s">
        <v>31</v>
      </c>
      <c r="F430" t="s">
        <v>25</v>
      </c>
      <c r="G430" t="s">
        <v>35</v>
      </c>
      <c r="H430" t="s">
        <v>27</v>
      </c>
      <c r="I430" t="s">
        <v>27</v>
      </c>
      <c r="J430">
        <v>1564.1036822963799</v>
      </c>
      <c r="K430">
        <v>0.59649122807017496</v>
      </c>
      <c r="L430">
        <v>0.84795321637426901</v>
      </c>
      <c r="M430">
        <v>0.34502923976608202</v>
      </c>
      <c r="N430">
        <v>0.5</v>
      </c>
      <c r="O430">
        <v>0.52167832167832195</v>
      </c>
    </row>
    <row r="431" spans="1:15" x14ac:dyDescent="0.25">
      <c r="A431" t="s">
        <v>29</v>
      </c>
      <c r="B431">
        <v>0.5</v>
      </c>
      <c r="C431">
        <v>0</v>
      </c>
      <c r="D431">
        <v>1000</v>
      </c>
      <c r="E431" t="s">
        <v>24</v>
      </c>
      <c r="F431" t="s">
        <v>25</v>
      </c>
      <c r="G431" t="s">
        <v>36</v>
      </c>
      <c r="H431" t="s">
        <v>27</v>
      </c>
      <c r="I431" t="s">
        <v>27</v>
      </c>
      <c r="J431">
        <v>1030.0425270041901</v>
      </c>
      <c r="K431">
        <v>0.528023598820059</v>
      </c>
      <c r="L431">
        <v>0.217647058823529</v>
      </c>
      <c r="M431">
        <v>0.84023668639053295</v>
      </c>
      <c r="N431">
        <v>0.50147492625368695</v>
      </c>
      <c r="O431">
        <v>0.54583921015514802</v>
      </c>
    </row>
    <row r="432" spans="1:15" x14ac:dyDescent="0.25">
      <c r="A432" t="s">
        <v>29</v>
      </c>
      <c r="B432">
        <v>0.25</v>
      </c>
      <c r="C432">
        <v>0</v>
      </c>
      <c r="D432">
        <v>1000</v>
      </c>
      <c r="E432" t="s">
        <v>24</v>
      </c>
      <c r="F432" t="s">
        <v>25</v>
      </c>
      <c r="G432" t="s">
        <v>36</v>
      </c>
      <c r="H432" t="s">
        <v>27</v>
      </c>
      <c r="I432" t="s">
        <v>27</v>
      </c>
      <c r="J432">
        <v>952.73219447695396</v>
      </c>
      <c r="K432">
        <v>0.53097345132743401</v>
      </c>
      <c r="L432">
        <v>0.23529411764705899</v>
      </c>
      <c r="M432">
        <v>0.828402366863905</v>
      </c>
      <c r="N432">
        <v>0.50147492625368695</v>
      </c>
      <c r="O432">
        <v>0.54442877291960501</v>
      </c>
    </row>
    <row r="433" spans="1:15" x14ac:dyDescent="0.25">
      <c r="A433" t="s">
        <v>29</v>
      </c>
      <c r="B433">
        <v>1</v>
      </c>
      <c r="C433">
        <v>0.75</v>
      </c>
      <c r="D433">
        <v>1000</v>
      </c>
      <c r="E433" t="s">
        <v>31</v>
      </c>
      <c r="F433" t="s">
        <v>25</v>
      </c>
      <c r="G433" t="s">
        <v>35</v>
      </c>
      <c r="H433" t="s">
        <v>27</v>
      </c>
      <c r="I433" t="s">
        <v>27</v>
      </c>
      <c r="J433">
        <v>2799.4901863794098</v>
      </c>
      <c r="K433">
        <v>0.57602339181286599</v>
      </c>
      <c r="L433">
        <v>0.47368421052631599</v>
      </c>
      <c r="M433">
        <v>0.67836257309941494</v>
      </c>
      <c r="N433">
        <v>0.5</v>
      </c>
      <c r="O433">
        <v>0.53286713286713305</v>
      </c>
    </row>
    <row r="434" spans="1:15" x14ac:dyDescent="0.25">
      <c r="A434" t="s">
        <v>29</v>
      </c>
      <c r="B434">
        <v>1</v>
      </c>
      <c r="C434">
        <v>0.75</v>
      </c>
      <c r="D434">
        <v>1000</v>
      </c>
      <c r="E434" t="s">
        <v>34</v>
      </c>
      <c r="F434" t="s">
        <v>25</v>
      </c>
      <c r="G434" t="s">
        <v>35</v>
      </c>
      <c r="H434" t="s">
        <v>27</v>
      </c>
      <c r="I434" t="s">
        <v>27</v>
      </c>
      <c r="J434">
        <v>1457.37815508121</v>
      </c>
      <c r="K434">
        <v>0.58187134502923998</v>
      </c>
      <c r="L434">
        <v>0.49122807017543901</v>
      </c>
      <c r="M434">
        <v>0.67251461988304095</v>
      </c>
      <c r="N434">
        <v>0.5</v>
      </c>
      <c r="O434">
        <v>0.51328671328671305</v>
      </c>
    </row>
    <row r="435" spans="1:15" x14ac:dyDescent="0.25">
      <c r="A435" t="s">
        <v>29</v>
      </c>
      <c r="B435">
        <v>0.75</v>
      </c>
      <c r="C435">
        <v>0.75</v>
      </c>
      <c r="D435">
        <v>1000</v>
      </c>
      <c r="E435" t="s">
        <v>34</v>
      </c>
      <c r="F435" t="s">
        <v>25</v>
      </c>
      <c r="G435" t="s">
        <v>35</v>
      </c>
      <c r="H435" t="s">
        <v>27</v>
      </c>
      <c r="I435" t="s">
        <v>27</v>
      </c>
      <c r="J435">
        <v>1195.4138378561199</v>
      </c>
      <c r="K435">
        <v>0.55263157894736803</v>
      </c>
      <c r="L435">
        <v>0.90643274853801203</v>
      </c>
      <c r="M435">
        <v>0.198830409356725</v>
      </c>
      <c r="N435">
        <v>0.5</v>
      </c>
      <c r="O435">
        <v>0.53286713286713305</v>
      </c>
    </row>
    <row r="436" spans="1:15" x14ac:dyDescent="0.25">
      <c r="A436" t="s">
        <v>29</v>
      </c>
      <c r="B436">
        <v>0.25</v>
      </c>
      <c r="C436">
        <v>0</v>
      </c>
      <c r="D436">
        <v>1000</v>
      </c>
      <c r="E436" t="s">
        <v>32</v>
      </c>
      <c r="F436" t="s">
        <v>25</v>
      </c>
      <c r="G436" t="s">
        <v>35</v>
      </c>
      <c r="H436" t="s">
        <v>27</v>
      </c>
      <c r="I436" t="s">
        <v>27</v>
      </c>
      <c r="J436">
        <v>1011.3118404839</v>
      </c>
      <c r="K436">
        <v>0.53801169590643305</v>
      </c>
      <c r="L436">
        <v>0.26315789473684198</v>
      </c>
      <c r="M436">
        <v>0.81286549707602296</v>
      </c>
      <c r="N436">
        <v>0.5</v>
      </c>
      <c r="O436">
        <v>0.53426573426573398</v>
      </c>
    </row>
    <row r="437" spans="1:15" x14ac:dyDescent="0.25">
      <c r="A437" t="s">
        <v>29</v>
      </c>
      <c r="B437">
        <v>0.5</v>
      </c>
      <c r="C437">
        <v>0.75</v>
      </c>
      <c r="D437">
        <v>1000</v>
      </c>
      <c r="E437" t="s">
        <v>34</v>
      </c>
      <c r="F437" t="s">
        <v>25</v>
      </c>
      <c r="G437" t="s">
        <v>35</v>
      </c>
      <c r="H437" t="s">
        <v>27</v>
      </c>
      <c r="I437" t="s">
        <v>27</v>
      </c>
      <c r="J437">
        <v>1203.53165578368</v>
      </c>
      <c r="K437">
        <v>0.55555555555555602</v>
      </c>
      <c r="L437">
        <v>0.82456140350877205</v>
      </c>
      <c r="M437">
        <v>0.286549707602339</v>
      </c>
      <c r="N437">
        <v>0.5</v>
      </c>
      <c r="O437">
        <v>0.507692307692308</v>
      </c>
    </row>
    <row r="438" spans="1:15" x14ac:dyDescent="0.25">
      <c r="A438" t="s">
        <v>29</v>
      </c>
      <c r="B438">
        <v>0.25</v>
      </c>
      <c r="C438">
        <v>0.75</v>
      </c>
      <c r="D438">
        <v>1000</v>
      </c>
      <c r="E438" t="s">
        <v>34</v>
      </c>
      <c r="F438" t="s">
        <v>25</v>
      </c>
      <c r="G438" t="s">
        <v>35</v>
      </c>
      <c r="H438" t="s">
        <v>27</v>
      </c>
      <c r="I438" t="s">
        <v>27</v>
      </c>
      <c r="J438">
        <v>2057.5333030697402</v>
      </c>
      <c r="K438">
        <v>0.55263157894736803</v>
      </c>
      <c r="L438">
        <v>0.74269005847953196</v>
      </c>
      <c r="M438">
        <v>0.36257309941520499</v>
      </c>
      <c r="N438">
        <v>0.5</v>
      </c>
      <c r="O438">
        <v>0.50349650349650399</v>
      </c>
    </row>
    <row r="439" spans="1:15" x14ac:dyDescent="0.25">
      <c r="A439" t="s">
        <v>29</v>
      </c>
      <c r="B439">
        <v>0.5</v>
      </c>
      <c r="C439">
        <v>0</v>
      </c>
      <c r="D439">
        <v>1000</v>
      </c>
      <c r="E439" t="s">
        <v>32</v>
      </c>
      <c r="F439" t="s">
        <v>25</v>
      </c>
      <c r="G439" t="s">
        <v>35</v>
      </c>
      <c r="H439" t="s">
        <v>27</v>
      </c>
      <c r="I439" t="s">
        <v>27</v>
      </c>
      <c r="J439">
        <v>1035.83481906976</v>
      </c>
      <c r="K439">
        <v>0.54385964912280704</v>
      </c>
      <c r="L439">
        <v>0.29239766081871299</v>
      </c>
      <c r="M439">
        <v>0.79532163742690098</v>
      </c>
      <c r="N439">
        <v>0.5</v>
      </c>
      <c r="O439">
        <v>0.542657342657343</v>
      </c>
    </row>
    <row r="440" spans="1:15" x14ac:dyDescent="0.25">
      <c r="A440" t="s">
        <v>29</v>
      </c>
      <c r="B440">
        <v>1</v>
      </c>
      <c r="C440">
        <v>0.5</v>
      </c>
      <c r="D440">
        <v>1000</v>
      </c>
      <c r="E440" t="s">
        <v>34</v>
      </c>
      <c r="F440" t="s">
        <v>25</v>
      </c>
      <c r="G440" t="s">
        <v>35</v>
      </c>
      <c r="H440" t="s">
        <v>27</v>
      </c>
      <c r="I440" t="s">
        <v>27</v>
      </c>
      <c r="J440">
        <v>1014.66197387657</v>
      </c>
      <c r="K440">
        <v>0.54385964912280704</v>
      </c>
      <c r="L440">
        <v>0.62573099415204703</v>
      </c>
      <c r="M440">
        <v>0.461988304093567</v>
      </c>
      <c r="N440">
        <v>0.5</v>
      </c>
      <c r="O440">
        <v>0.52307692307692299</v>
      </c>
    </row>
    <row r="441" spans="1:15" x14ac:dyDescent="0.25">
      <c r="A441" t="s">
        <v>29</v>
      </c>
      <c r="B441">
        <v>0.75</v>
      </c>
      <c r="C441">
        <v>0.5</v>
      </c>
      <c r="D441">
        <v>1000</v>
      </c>
      <c r="E441" t="s">
        <v>34</v>
      </c>
      <c r="F441" t="s">
        <v>25</v>
      </c>
      <c r="G441" t="s">
        <v>35</v>
      </c>
      <c r="H441" t="s">
        <v>27</v>
      </c>
      <c r="I441" t="s">
        <v>27</v>
      </c>
      <c r="J441">
        <v>1016.97274737216</v>
      </c>
      <c r="K441">
        <v>0.56140350877193002</v>
      </c>
      <c r="L441">
        <v>0.69005847953216404</v>
      </c>
      <c r="M441">
        <v>0.43274853801169599</v>
      </c>
      <c r="N441">
        <v>0.5</v>
      </c>
      <c r="O441">
        <v>0.52867132867132904</v>
      </c>
    </row>
    <row r="442" spans="1:15" x14ac:dyDescent="0.25">
      <c r="A442" t="s">
        <v>29</v>
      </c>
      <c r="B442">
        <v>0.75</v>
      </c>
      <c r="C442">
        <v>0</v>
      </c>
      <c r="D442">
        <v>1000</v>
      </c>
      <c r="E442" t="s">
        <v>32</v>
      </c>
      <c r="F442" t="s">
        <v>25</v>
      </c>
      <c r="G442" t="s">
        <v>35</v>
      </c>
      <c r="H442" t="s">
        <v>27</v>
      </c>
      <c r="I442" t="s">
        <v>27</v>
      </c>
      <c r="J442">
        <v>1004.79607232641</v>
      </c>
      <c r="K442">
        <v>0.53801169590643305</v>
      </c>
      <c r="L442">
        <v>0.26315789473684198</v>
      </c>
      <c r="M442">
        <v>0.81286549707602296</v>
      </c>
      <c r="N442">
        <v>0.5</v>
      </c>
      <c r="O442">
        <v>0.52307692307692299</v>
      </c>
    </row>
    <row r="443" spans="1:15" x14ac:dyDescent="0.25">
      <c r="A443" t="s">
        <v>29</v>
      </c>
      <c r="B443">
        <v>0.5</v>
      </c>
      <c r="C443">
        <v>0.5</v>
      </c>
      <c r="D443">
        <v>1000</v>
      </c>
      <c r="E443" t="s">
        <v>34</v>
      </c>
      <c r="F443" t="s">
        <v>25</v>
      </c>
      <c r="G443" t="s">
        <v>35</v>
      </c>
      <c r="H443" t="s">
        <v>27</v>
      </c>
      <c r="I443" t="s">
        <v>27</v>
      </c>
      <c r="J443">
        <v>1037.64727172997</v>
      </c>
      <c r="K443">
        <v>0.56432748538011701</v>
      </c>
      <c r="L443">
        <v>0.80701754385964897</v>
      </c>
      <c r="M443">
        <v>0.321637426900585</v>
      </c>
      <c r="N443">
        <v>0.5</v>
      </c>
      <c r="O443">
        <v>0.52587412587412596</v>
      </c>
    </row>
    <row r="444" spans="1:15" x14ac:dyDescent="0.25">
      <c r="A444" t="s">
        <v>29</v>
      </c>
      <c r="B444">
        <v>0.25</v>
      </c>
      <c r="C444">
        <v>0.5</v>
      </c>
      <c r="D444">
        <v>1000</v>
      </c>
      <c r="E444" t="s">
        <v>34</v>
      </c>
      <c r="F444" t="s">
        <v>25</v>
      </c>
      <c r="G444" t="s">
        <v>35</v>
      </c>
      <c r="H444" t="s">
        <v>27</v>
      </c>
      <c r="I444" t="s">
        <v>27</v>
      </c>
      <c r="J444">
        <v>1141.2048145357801</v>
      </c>
      <c r="K444">
        <v>0.53216374269005895</v>
      </c>
      <c r="L444">
        <v>0.85380116959064301</v>
      </c>
      <c r="M444">
        <v>0.21052631578947401</v>
      </c>
      <c r="N444">
        <v>0.5</v>
      </c>
      <c r="O444">
        <v>0.492307692307692</v>
      </c>
    </row>
    <row r="445" spans="1:15" x14ac:dyDescent="0.25">
      <c r="A445" t="s">
        <v>29</v>
      </c>
      <c r="B445">
        <v>1</v>
      </c>
      <c r="C445">
        <v>0</v>
      </c>
      <c r="D445">
        <v>1000</v>
      </c>
      <c r="E445" t="s">
        <v>32</v>
      </c>
      <c r="F445" t="s">
        <v>25</v>
      </c>
      <c r="G445" t="s">
        <v>35</v>
      </c>
      <c r="H445" t="s">
        <v>27</v>
      </c>
      <c r="I445" t="s">
        <v>27</v>
      </c>
      <c r="J445">
        <v>1055.27888096729</v>
      </c>
      <c r="K445">
        <v>0.54678362573099404</v>
      </c>
      <c r="L445">
        <v>0.28070175438596501</v>
      </c>
      <c r="M445">
        <v>0.81286549707602296</v>
      </c>
      <c r="N445">
        <v>0.5</v>
      </c>
      <c r="O445">
        <v>0.51748251748251795</v>
      </c>
    </row>
    <row r="446" spans="1:15" x14ac:dyDescent="0.25">
      <c r="A446" t="s">
        <v>29</v>
      </c>
      <c r="B446">
        <v>1</v>
      </c>
      <c r="C446">
        <v>0.25</v>
      </c>
      <c r="D446">
        <v>1000</v>
      </c>
      <c r="E446" t="s">
        <v>34</v>
      </c>
      <c r="F446" t="s">
        <v>25</v>
      </c>
      <c r="G446" t="s">
        <v>35</v>
      </c>
      <c r="H446" t="s">
        <v>27</v>
      </c>
      <c r="I446" t="s">
        <v>27</v>
      </c>
      <c r="J446">
        <v>994.90183369691295</v>
      </c>
      <c r="K446">
        <v>0.570175438596491</v>
      </c>
      <c r="L446">
        <v>0.55555555555555602</v>
      </c>
      <c r="M446">
        <v>0.58479532163742698</v>
      </c>
      <c r="N446">
        <v>0.5</v>
      </c>
      <c r="O446">
        <v>0.53006993006992997</v>
      </c>
    </row>
    <row r="447" spans="1:15" x14ac:dyDescent="0.25">
      <c r="A447" t="s">
        <v>29</v>
      </c>
      <c r="B447">
        <v>0.75</v>
      </c>
      <c r="C447">
        <v>0.25</v>
      </c>
      <c r="D447">
        <v>1000</v>
      </c>
      <c r="E447" t="s">
        <v>34</v>
      </c>
      <c r="F447" t="s">
        <v>25</v>
      </c>
      <c r="G447" t="s">
        <v>35</v>
      </c>
      <c r="H447" t="s">
        <v>27</v>
      </c>
      <c r="I447" t="s">
        <v>27</v>
      </c>
      <c r="J447">
        <v>982.99247852009</v>
      </c>
      <c r="K447">
        <v>0.570175438596491</v>
      </c>
      <c r="L447">
        <v>0.58479532163742698</v>
      </c>
      <c r="M447">
        <v>0.55555555555555602</v>
      </c>
      <c r="N447">
        <v>0.5</v>
      </c>
      <c r="O447">
        <v>0.54545454545454497</v>
      </c>
    </row>
    <row r="448" spans="1:15" x14ac:dyDescent="0.25">
      <c r="A448" t="s">
        <v>29</v>
      </c>
      <c r="B448">
        <v>0.25</v>
      </c>
      <c r="C448">
        <v>0.25</v>
      </c>
      <c r="D448">
        <v>1000</v>
      </c>
      <c r="E448" t="s">
        <v>32</v>
      </c>
      <c r="F448" t="s">
        <v>25</v>
      </c>
      <c r="G448" t="s">
        <v>35</v>
      </c>
      <c r="H448" t="s">
        <v>27</v>
      </c>
      <c r="I448" t="s">
        <v>27</v>
      </c>
      <c r="J448">
        <v>978.72237308793206</v>
      </c>
      <c r="K448">
        <v>0.52046783625730997</v>
      </c>
      <c r="L448">
        <v>0.70760233918128701</v>
      </c>
      <c r="M448">
        <v>0.33333333333333298</v>
      </c>
      <c r="N448">
        <v>0.5</v>
      </c>
      <c r="O448">
        <v>0.527272727272727</v>
      </c>
    </row>
    <row r="449" spans="1:15" x14ac:dyDescent="0.25">
      <c r="A449" t="s">
        <v>29</v>
      </c>
      <c r="B449">
        <v>0.5</v>
      </c>
      <c r="C449">
        <v>0.25</v>
      </c>
      <c r="D449">
        <v>1000</v>
      </c>
      <c r="E449" t="s">
        <v>34</v>
      </c>
      <c r="F449" t="s">
        <v>25</v>
      </c>
      <c r="G449" t="s">
        <v>35</v>
      </c>
      <c r="H449" t="s">
        <v>27</v>
      </c>
      <c r="I449" t="s">
        <v>27</v>
      </c>
      <c r="J449">
        <v>975.84947845730096</v>
      </c>
      <c r="K449">
        <v>0.54970760233918103</v>
      </c>
      <c r="L449">
        <v>0.66081871345029197</v>
      </c>
      <c r="M449">
        <v>0.43859649122806998</v>
      </c>
      <c r="N449">
        <v>0.5</v>
      </c>
      <c r="O449">
        <v>0.52867132867132904</v>
      </c>
    </row>
    <row r="450" spans="1:15" x14ac:dyDescent="0.25">
      <c r="A450" t="s">
        <v>29</v>
      </c>
      <c r="B450">
        <v>0.25</v>
      </c>
      <c r="C450">
        <v>0.25</v>
      </c>
      <c r="D450">
        <v>1000</v>
      </c>
      <c r="E450" t="s">
        <v>34</v>
      </c>
      <c r="F450" t="s">
        <v>25</v>
      </c>
      <c r="G450" t="s">
        <v>35</v>
      </c>
      <c r="H450" t="s">
        <v>27</v>
      </c>
      <c r="I450" t="s">
        <v>27</v>
      </c>
      <c r="J450">
        <v>1014.2164672538501</v>
      </c>
      <c r="K450">
        <v>0.54970760233918103</v>
      </c>
      <c r="L450">
        <v>0.81286549707602296</v>
      </c>
      <c r="M450">
        <v>0.286549707602339</v>
      </c>
      <c r="N450">
        <v>0.5</v>
      </c>
      <c r="O450">
        <v>0.52447552447552404</v>
      </c>
    </row>
    <row r="451" spans="1:15" x14ac:dyDescent="0.25">
      <c r="A451" t="s">
        <v>29</v>
      </c>
      <c r="B451">
        <v>0.5</v>
      </c>
      <c r="C451">
        <v>0.25</v>
      </c>
      <c r="D451">
        <v>1000</v>
      </c>
      <c r="E451" t="s">
        <v>32</v>
      </c>
      <c r="F451" t="s">
        <v>25</v>
      </c>
      <c r="G451" t="s">
        <v>35</v>
      </c>
      <c r="H451" t="s">
        <v>27</v>
      </c>
      <c r="I451" t="s">
        <v>27</v>
      </c>
      <c r="J451">
        <v>966.99104818287606</v>
      </c>
      <c r="K451">
        <v>0.56725146198830401</v>
      </c>
      <c r="L451">
        <v>0.54385964912280704</v>
      </c>
      <c r="M451">
        <v>0.59064327485380097</v>
      </c>
      <c r="N451">
        <v>0.5</v>
      </c>
      <c r="O451">
        <v>0.53146853146853101</v>
      </c>
    </row>
    <row r="452" spans="1:15" x14ac:dyDescent="0.25">
      <c r="A452" t="s">
        <v>29</v>
      </c>
      <c r="B452">
        <v>1</v>
      </c>
      <c r="C452">
        <v>0</v>
      </c>
      <c r="D452">
        <v>1000</v>
      </c>
      <c r="E452" t="s">
        <v>34</v>
      </c>
      <c r="F452" t="s">
        <v>25</v>
      </c>
      <c r="G452" t="s">
        <v>35</v>
      </c>
      <c r="H452" t="s">
        <v>27</v>
      </c>
      <c r="I452" t="s">
        <v>27</v>
      </c>
      <c r="J452">
        <v>1072.4924033689699</v>
      </c>
      <c r="K452">
        <v>0.54093567251462005</v>
      </c>
      <c r="L452">
        <v>0.30409356725146203</v>
      </c>
      <c r="M452">
        <v>0.77777777777777801</v>
      </c>
      <c r="N452">
        <v>0.5</v>
      </c>
      <c r="O452">
        <v>0.53566433566433602</v>
      </c>
    </row>
    <row r="453" spans="1:15" x14ac:dyDescent="0.25">
      <c r="A453" t="s">
        <v>29</v>
      </c>
      <c r="B453">
        <v>0.75</v>
      </c>
      <c r="C453">
        <v>0</v>
      </c>
      <c r="D453">
        <v>1000</v>
      </c>
      <c r="E453" t="s">
        <v>34</v>
      </c>
      <c r="F453" t="s">
        <v>25</v>
      </c>
      <c r="G453" t="s">
        <v>35</v>
      </c>
      <c r="H453" t="s">
        <v>27</v>
      </c>
      <c r="I453" t="s">
        <v>27</v>
      </c>
      <c r="J453">
        <v>1056.08848468979</v>
      </c>
      <c r="K453">
        <v>0.53801169590643305</v>
      </c>
      <c r="L453">
        <v>0.286549707602339</v>
      </c>
      <c r="M453">
        <v>0.78947368421052599</v>
      </c>
      <c r="N453">
        <v>0.5</v>
      </c>
      <c r="O453">
        <v>0.52307692307692299</v>
      </c>
    </row>
    <row r="454" spans="1:15" x14ac:dyDescent="0.25">
      <c r="A454" t="s">
        <v>29</v>
      </c>
      <c r="B454">
        <v>0.75</v>
      </c>
      <c r="C454">
        <v>0.25</v>
      </c>
      <c r="D454">
        <v>1000</v>
      </c>
      <c r="E454" t="s">
        <v>32</v>
      </c>
      <c r="F454" t="s">
        <v>25</v>
      </c>
      <c r="G454" t="s">
        <v>35</v>
      </c>
      <c r="H454" t="s">
        <v>27</v>
      </c>
      <c r="I454" t="s">
        <v>27</v>
      </c>
      <c r="J454">
        <v>989.15316859578502</v>
      </c>
      <c r="K454">
        <v>0.54385964912280704</v>
      </c>
      <c r="L454">
        <v>0.502923976608187</v>
      </c>
      <c r="M454">
        <v>0.58479532163742698</v>
      </c>
      <c r="N454">
        <v>0.5</v>
      </c>
      <c r="O454">
        <v>0.54965034965034998</v>
      </c>
    </row>
    <row r="455" spans="1:15" x14ac:dyDescent="0.25">
      <c r="A455" t="s">
        <v>29</v>
      </c>
      <c r="B455">
        <v>0.5</v>
      </c>
      <c r="C455">
        <v>0</v>
      </c>
      <c r="D455">
        <v>1000</v>
      </c>
      <c r="E455" t="s">
        <v>34</v>
      </c>
      <c r="F455" t="s">
        <v>25</v>
      </c>
      <c r="G455" t="s">
        <v>35</v>
      </c>
      <c r="H455" t="s">
        <v>27</v>
      </c>
      <c r="I455" t="s">
        <v>27</v>
      </c>
      <c r="J455">
        <v>1044.47960023306</v>
      </c>
      <c r="K455">
        <v>0.53508771929824595</v>
      </c>
      <c r="L455">
        <v>0.26900584795321603</v>
      </c>
      <c r="M455">
        <v>0.80116959064327498</v>
      </c>
      <c r="N455">
        <v>0.5</v>
      </c>
      <c r="O455">
        <v>0.51608391608391602</v>
      </c>
    </row>
    <row r="456" spans="1:15" x14ac:dyDescent="0.25">
      <c r="A456" t="s">
        <v>29</v>
      </c>
      <c r="B456">
        <v>0.25</v>
      </c>
      <c r="C456">
        <v>0</v>
      </c>
      <c r="D456">
        <v>1000</v>
      </c>
      <c r="E456" t="s">
        <v>34</v>
      </c>
      <c r="F456" t="s">
        <v>25</v>
      </c>
      <c r="G456" t="s">
        <v>35</v>
      </c>
      <c r="H456" t="s">
        <v>27</v>
      </c>
      <c r="I456" t="s">
        <v>27</v>
      </c>
      <c r="J456">
        <v>1064.50719341892</v>
      </c>
      <c r="K456">
        <v>0.54093567251462005</v>
      </c>
      <c r="L456">
        <v>0.286549707602339</v>
      </c>
      <c r="M456">
        <v>0.79532163742690098</v>
      </c>
      <c r="N456">
        <v>0.5</v>
      </c>
      <c r="O456">
        <v>0.51608391608391602</v>
      </c>
    </row>
    <row r="457" spans="1:15" x14ac:dyDescent="0.25">
      <c r="A457" t="s">
        <v>29</v>
      </c>
      <c r="B457">
        <v>1</v>
      </c>
      <c r="C457">
        <v>0.25</v>
      </c>
      <c r="D457">
        <v>1000</v>
      </c>
      <c r="E457" t="s">
        <v>32</v>
      </c>
      <c r="F457" t="s">
        <v>25</v>
      </c>
      <c r="G457" t="s">
        <v>35</v>
      </c>
      <c r="H457" t="s">
        <v>27</v>
      </c>
      <c r="I457" t="s">
        <v>27</v>
      </c>
      <c r="J457">
        <v>1024.2214669288801</v>
      </c>
      <c r="K457">
        <v>0.56725146198830401</v>
      </c>
      <c r="L457">
        <v>0.47368421052631599</v>
      </c>
      <c r="M457">
        <v>0.66081871345029197</v>
      </c>
      <c r="N457">
        <v>0.5</v>
      </c>
      <c r="O457">
        <v>0.527272727272727</v>
      </c>
    </row>
    <row r="458" spans="1:15" x14ac:dyDescent="0.25">
      <c r="A458" t="s">
        <v>29</v>
      </c>
      <c r="B458">
        <v>1</v>
      </c>
      <c r="C458">
        <v>0.75</v>
      </c>
      <c r="D458">
        <v>1000</v>
      </c>
      <c r="E458" t="s">
        <v>33</v>
      </c>
      <c r="F458" t="s">
        <v>25</v>
      </c>
      <c r="G458" t="s">
        <v>35</v>
      </c>
      <c r="H458" t="s">
        <v>27</v>
      </c>
      <c r="I458" t="s">
        <v>27</v>
      </c>
      <c r="J458">
        <v>1101.60955584352</v>
      </c>
      <c r="K458">
        <v>0.58771929824561397</v>
      </c>
      <c r="L458">
        <v>0.53801169590643305</v>
      </c>
      <c r="M458">
        <v>0.63742690058479501</v>
      </c>
      <c r="N458">
        <v>0.5</v>
      </c>
      <c r="O458">
        <v>0.51748251748251795</v>
      </c>
    </row>
    <row r="459" spans="1:15" x14ac:dyDescent="0.25">
      <c r="A459" t="s">
        <v>29</v>
      </c>
      <c r="B459">
        <v>0.75</v>
      </c>
      <c r="C459">
        <v>0.75</v>
      </c>
      <c r="D459">
        <v>1000</v>
      </c>
      <c r="E459" t="s">
        <v>33</v>
      </c>
      <c r="F459" t="s">
        <v>25</v>
      </c>
      <c r="G459" t="s">
        <v>35</v>
      </c>
      <c r="H459" t="s">
        <v>27</v>
      </c>
      <c r="I459" t="s">
        <v>27</v>
      </c>
      <c r="J459">
        <v>1118.34100598034</v>
      </c>
      <c r="K459">
        <v>0.57894736842105299</v>
      </c>
      <c r="L459">
        <v>0.61988304093567204</v>
      </c>
      <c r="M459">
        <v>0.53801169590643305</v>
      </c>
      <c r="N459">
        <v>0.5</v>
      </c>
      <c r="O459">
        <v>0.51888111888111899</v>
      </c>
    </row>
    <row r="460" spans="1:15" x14ac:dyDescent="0.25">
      <c r="A460" t="s">
        <v>29</v>
      </c>
      <c r="B460">
        <v>0.25</v>
      </c>
      <c r="C460">
        <v>0.5</v>
      </c>
      <c r="D460">
        <v>1000</v>
      </c>
      <c r="E460" t="s">
        <v>32</v>
      </c>
      <c r="F460" t="s">
        <v>25</v>
      </c>
      <c r="G460" t="s">
        <v>35</v>
      </c>
      <c r="H460" t="s">
        <v>27</v>
      </c>
      <c r="I460" t="s">
        <v>27</v>
      </c>
      <c r="J460">
        <v>982.22478457356704</v>
      </c>
      <c r="K460">
        <v>0.56140350877193002</v>
      </c>
      <c r="L460">
        <v>0.78947368421052599</v>
      </c>
      <c r="M460">
        <v>0.33333333333333298</v>
      </c>
      <c r="N460">
        <v>0.5</v>
      </c>
      <c r="O460">
        <v>0.51748251748251795</v>
      </c>
    </row>
    <row r="461" spans="1:15" x14ac:dyDescent="0.25">
      <c r="A461" t="s">
        <v>29</v>
      </c>
      <c r="B461">
        <v>0.5</v>
      </c>
      <c r="C461">
        <v>0.75</v>
      </c>
      <c r="D461">
        <v>1000</v>
      </c>
      <c r="E461" t="s">
        <v>33</v>
      </c>
      <c r="F461" t="s">
        <v>25</v>
      </c>
      <c r="G461" t="s">
        <v>35</v>
      </c>
      <c r="H461" t="s">
        <v>27</v>
      </c>
      <c r="I461" t="s">
        <v>27</v>
      </c>
      <c r="J461">
        <v>1149.0128638235201</v>
      </c>
      <c r="K461">
        <v>0.54093567251462005</v>
      </c>
      <c r="L461">
        <v>0.73099415204678397</v>
      </c>
      <c r="M461">
        <v>0.35087719298245601</v>
      </c>
      <c r="N461">
        <v>0.5</v>
      </c>
      <c r="O461">
        <v>0.49650349650349701</v>
      </c>
    </row>
    <row r="462" spans="1:15" x14ac:dyDescent="0.25">
      <c r="A462" t="s">
        <v>29</v>
      </c>
      <c r="B462">
        <v>0.25</v>
      </c>
      <c r="C462">
        <v>0.75</v>
      </c>
      <c r="D462">
        <v>1000</v>
      </c>
      <c r="E462" t="s">
        <v>33</v>
      </c>
      <c r="F462" t="s">
        <v>25</v>
      </c>
      <c r="G462" t="s">
        <v>35</v>
      </c>
      <c r="H462" t="s">
        <v>27</v>
      </c>
      <c r="I462" t="s">
        <v>27</v>
      </c>
      <c r="J462">
        <v>1300.5859020473899</v>
      </c>
      <c r="K462">
        <v>0.51169590643274898</v>
      </c>
      <c r="L462">
        <v>0.87719298245613997</v>
      </c>
      <c r="M462">
        <v>0.14619883040935699</v>
      </c>
      <c r="N462">
        <v>0.5</v>
      </c>
      <c r="O462">
        <v>0.50349650349650399</v>
      </c>
    </row>
    <row r="463" spans="1:15" x14ac:dyDescent="0.25">
      <c r="A463" t="s">
        <v>29</v>
      </c>
      <c r="B463">
        <v>0.5</v>
      </c>
      <c r="C463">
        <v>0.5</v>
      </c>
      <c r="D463">
        <v>1000</v>
      </c>
      <c r="E463" t="s">
        <v>32</v>
      </c>
      <c r="F463" t="s">
        <v>25</v>
      </c>
      <c r="G463" t="s">
        <v>35</v>
      </c>
      <c r="H463" t="s">
        <v>27</v>
      </c>
      <c r="I463" t="s">
        <v>27</v>
      </c>
      <c r="J463">
        <v>971.26564563562897</v>
      </c>
      <c r="K463">
        <v>0.55847953216374302</v>
      </c>
      <c r="L463">
        <v>0.64912280701754399</v>
      </c>
      <c r="M463">
        <v>0.46783625730994099</v>
      </c>
      <c r="N463">
        <v>0.5</v>
      </c>
      <c r="O463">
        <v>0.52307692307692299</v>
      </c>
    </row>
    <row r="464" spans="1:15" x14ac:dyDescent="0.25">
      <c r="A464" t="s">
        <v>29</v>
      </c>
      <c r="B464">
        <v>1</v>
      </c>
      <c r="C464">
        <v>0.5</v>
      </c>
      <c r="D464">
        <v>1000</v>
      </c>
      <c r="E464" t="s">
        <v>33</v>
      </c>
      <c r="F464" t="s">
        <v>25</v>
      </c>
      <c r="G464" t="s">
        <v>35</v>
      </c>
      <c r="H464" t="s">
        <v>27</v>
      </c>
      <c r="I464" t="s">
        <v>27</v>
      </c>
      <c r="J464">
        <v>972.83550884443798</v>
      </c>
      <c r="K464">
        <v>0.55847953216374302</v>
      </c>
      <c r="L464">
        <v>0.53801169590643305</v>
      </c>
      <c r="M464">
        <v>0.57894736842105299</v>
      </c>
      <c r="N464">
        <v>0.5</v>
      </c>
      <c r="O464">
        <v>0.53426573426573398</v>
      </c>
    </row>
    <row r="465" spans="1:15" x14ac:dyDescent="0.25">
      <c r="A465" t="s">
        <v>29</v>
      </c>
      <c r="B465">
        <v>0.75</v>
      </c>
      <c r="C465">
        <v>0.5</v>
      </c>
      <c r="D465">
        <v>1000</v>
      </c>
      <c r="E465" t="s">
        <v>33</v>
      </c>
      <c r="F465" t="s">
        <v>25</v>
      </c>
      <c r="G465" t="s">
        <v>35</v>
      </c>
      <c r="H465" t="s">
        <v>27</v>
      </c>
      <c r="I465" t="s">
        <v>27</v>
      </c>
      <c r="J465">
        <v>967.99587213285304</v>
      </c>
      <c r="K465">
        <v>0.55847953216374302</v>
      </c>
      <c r="L465">
        <v>0.60818713450292405</v>
      </c>
      <c r="M465">
        <v>0.50877192982456099</v>
      </c>
      <c r="N465">
        <v>0.5</v>
      </c>
      <c r="O465">
        <v>0.54685314685314701</v>
      </c>
    </row>
    <row r="466" spans="1:15" x14ac:dyDescent="0.25">
      <c r="A466" t="s">
        <v>29</v>
      </c>
      <c r="B466">
        <v>0.75</v>
      </c>
      <c r="C466">
        <v>0.5</v>
      </c>
      <c r="D466">
        <v>1000</v>
      </c>
      <c r="E466" t="s">
        <v>32</v>
      </c>
      <c r="F466" t="s">
        <v>25</v>
      </c>
      <c r="G466" t="s">
        <v>35</v>
      </c>
      <c r="H466" t="s">
        <v>27</v>
      </c>
      <c r="I466" t="s">
        <v>27</v>
      </c>
      <c r="J466">
        <v>965.446598343652</v>
      </c>
      <c r="K466">
        <v>0.570175438596491</v>
      </c>
      <c r="L466">
        <v>0.57894736842105299</v>
      </c>
      <c r="M466">
        <v>0.56140350877193002</v>
      </c>
      <c r="N466">
        <v>0.5</v>
      </c>
      <c r="O466">
        <v>0.52587412587412596</v>
      </c>
    </row>
    <row r="467" spans="1:15" x14ac:dyDescent="0.25">
      <c r="A467" t="s">
        <v>29</v>
      </c>
      <c r="B467">
        <v>0.5</v>
      </c>
      <c r="C467">
        <v>0.5</v>
      </c>
      <c r="D467">
        <v>1000</v>
      </c>
      <c r="E467" t="s">
        <v>33</v>
      </c>
      <c r="F467" t="s">
        <v>25</v>
      </c>
      <c r="G467" t="s">
        <v>35</v>
      </c>
      <c r="H467" t="s">
        <v>27</v>
      </c>
      <c r="I467" t="s">
        <v>27</v>
      </c>
      <c r="J467">
        <v>970.22633278887895</v>
      </c>
      <c r="K467">
        <v>0.54970760233918103</v>
      </c>
      <c r="L467">
        <v>0.68421052631578905</v>
      </c>
      <c r="M467">
        <v>0.41520467836257302</v>
      </c>
      <c r="N467">
        <v>0.5</v>
      </c>
      <c r="O467">
        <v>0.52167832167832195</v>
      </c>
    </row>
    <row r="468" spans="1:15" x14ac:dyDescent="0.25">
      <c r="A468" t="s">
        <v>29</v>
      </c>
      <c r="B468">
        <v>0.25</v>
      </c>
      <c r="C468">
        <v>0.5</v>
      </c>
      <c r="D468">
        <v>1000</v>
      </c>
      <c r="E468" t="s">
        <v>33</v>
      </c>
      <c r="F468" t="s">
        <v>25</v>
      </c>
      <c r="G468" t="s">
        <v>35</v>
      </c>
      <c r="H468" t="s">
        <v>27</v>
      </c>
      <c r="I468" t="s">
        <v>27</v>
      </c>
      <c r="J468">
        <v>1008.16055753207</v>
      </c>
      <c r="K468">
        <v>0.55263157894736803</v>
      </c>
      <c r="L468">
        <v>0.84795321637426901</v>
      </c>
      <c r="M468">
        <v>0.25730994152046799</v>
      </c>
      <c r="N468">
        <v>0.5</v>
      </c>
      <c r="O468">
        <v>0.51468531468531498</v>
      </c>
    </row>
    <row r="469" spans="1:15" x14ac:dyDescent="0.25">
      <c r="A469" t="s">
        <v>29</v>
      </c>
      <c r="B469">
        <v>1</v>
      </c>
      <c r="C469">
        <v>0.5</v>
      </c>
      <c r="D469">
        <v>1000</v>
      </c>
      <c r="E469" t="s">
        <v>32</v>
      </c>
      <c r="F469" t="s">
        <v>25</v>
      </c>
      <c r="G469" t="s">
        <v>35</v>
      </c>
      <c r="H469" t="s">
        <v>27</v>
      </c>
      <c r="I469" t="s">
        <v>27</v>
      </c>
      <c r="J469">
        <v>989.77732583566603</v>
      </c>
      <c r="K469">
        <v>0.57894736842105299</v>
      </c>
      <c r="L469">
        <v>0.52046783625730997</v>
      </c>
      <c r="M469">
        <v>0.63742690058479501</v>
      </c>
      <c r="N469">
        <v>0.5</v>
      </c>
      <c r="O469">
        <v>0.53566433566433602</v>
      </c>
    </row>
    <row r="470" spans="1:15" x14ac:dyDescent="0.25">
      <c r="A470" t="s">
        <v>29</v>
      </c>
      <c r="B470">
        <v>1</v>
      </c>
      <c r="C470">
        <v>0.25</v>
      </c>
      <c r="D470">
        <v>1000</v>
      </c>
      <c r="E470" t="s">
        <v>33</v>
      </c>
      <c r="F470" t="s">
        <v>25</v>
      </c>
      <c r="G470" t="s">
        <v>35</v>
      </c>
      <c r="H470" t="s">
        <v>27</v>
      </c>
      <c r="I470" t="s">
        <v>27</v>
      </c>
      <c r="J470">
        <v>995.40164716281697</v>
      </c>
      <c r="K470">
        <v>0.55555555555555602</v>
      </c>
      <c r="L470">
        <v>0.43274853801169599</v>
      </c>
      <c r="M470">
        <v>0.67836257309941494</v>
      </c>
      <c r="N470">
        <v>0.5</v>
      </c>
      <c r="O470">
        <v>0.51188811188811201</v>
      </c>
    </row>
    <row r="471" spans="1:15" x14ac:dyDescent="0.25">
      <c r="A471" t="s">
        <v>29</v>
      </c>
      <c r="B471">
        <v>0.75</v>
      </c>
      <c r="C471">
        <v>0.25</v>
      </c>
      <c r="D471">
        <v>1000</v>
      </c>
      <c r="E471" t="s">
        <v>33</v>
      </c>
      <c r="F471" t="s">
        <v>25</v>
      </c>
      <c r="G471" t="s">
        <v>35</v>
      </c>
      <c r="H471" t="s">
        <v>27</v>
      </c>
      <c r="I471" t="s">
        <v>27</v>
      </c>
      <c r="J471">
        <v>980.53238051859501</v>
      </c>
      <c r="K471">
        <v>0.56140350877193002</v>
      </c>
      <c r="L471">
        <v>0.502923976608187</v>
      </c>
      <c r="M471">
        <v>0.61988304093567204</v>
      </c>
      <c r="N471">
        <v>0.5</v>
      </c>
      <c r="O471">
        <v>0.53986013986014003</v>
      </c>
    </row>
    <row r="472" spans="1:15" x14ac:dyDescent="0.25">
      <c r="A472" t="s">
        <v>29</v>
      </c>
      <c r="B472">
        <v>0.25</v>
      </c>
      <c r="C472">
        <v>0.75</v>
      </c>
      <c r="D472">
        <v>1000</v>
      </c>
      <c r="E472" t="s">
        <v>32</v>
      </c>
      <c r="F472" t="s">
        <v>25</v>
      </c>
      <c r="G472" t="s">
        <v>35</v>
      </c>
      <c r="H472" t="s">
        <v>27</v>
      </c>
      <c r="I472" t="s">
        <v>27</v>
      </c>
      <c r="J472">
        <v>1079.25358617556</v>
      </c>
      <c r="K472">
        <v>0.54970760233918103</v>
      </c>
      <c r="L472">
        <v>0.859649122807018</v>
      </c>
      <c r="M472">
        <v>0.23976608187134499</v>
      </c>
      <c r="N472">
        <v>0.5</v>
      </c>
      <c r="O472">
        <v>0.49650349650349701</v>
      </c>
    </row>
    <row r="473" spans="1:15" x14ac:dyDescent="0.25">
      <c r="A473" t="s">
        <v>29</v>
      </c>
      <c r="B473">
        <v>0.5</v>
      </c>
      <c r="C473">
        <v>0.25</v>
      </c>
      <c r="D473">
        <v>1000</v>
      </c>
      <c r="E473" t="s">
        <v>33</v>
      </c>
      <c r="F473" t="s">
        <v>25</v>
      </c>
      <c r="G473" t="s">
        <v>35</v>
      </c>
      <c r="H473" t="s">
        <v>27</v>
      </c>
      <c r="I473" t="s">
        <v>27</v>
      </c>
      <c r="J473">
        <v>963.60045551276301</v>
      </c>
      <c r="K473">
        <v>0.57894736842105299</v>
      </c>
      <c r="L473">
        <v>0.573099415204678</v>
      </c>
      <c r="M473">
        <v>0.58479532163742698</v>
      </c>
      <c r="N473">
        <v>0.5</v>
      </c>
      <c r="O473">
        <v>0.53146853146853101</v>
      </c>
    </row>
    <row r="474" spans="1:15" x14ac:dyDescent="0.25">
      <c r="A474" t="s">
        <v>29</v>
      </c>
      <c r="B474">
        <v>0.25</v>
      </c>
      <c r="C474">
        <v>0.25</v>
      </c>
      <c r="D474">
        <v>1000</v>
      </c>
      <c r="E474" t="s">
        <v>33</v>
      </c>
      <c r="F474" t="s">
        <v>25</v>
      </c>
      <c r="G474" t="s">
        <v>35</v>
      </c>
      <c r="H474" t="s">
        <v>27</v>
      </c>
      <c r="I474" t="s">
        <v>27</v>
      </c>
      <c r="J474">
        <v>958.18941173368103</v>
      </c>
      <c r="K474">
        <v>0.55263157894736803</v>
      </c>
      <c r="L474">
        <v>0.71929824561403499</v>
      </c>
      <c r="M474">
        <v>0.38596491228070201</v>
      </c>
      <c r="N474">
        <v>0.5</v>
      </c>
      <c r="O474">
        <v>0.54125874125874096</v>
      </c>
    </row>
    <row r="475" spans="1:15" x14ac:dyDescent="0.25">
      <c r="A475" t="s">
        <v>29</v>
      </c>
      <c r="B475">
        <v>0.5</v>
      </c>
      <c r="C475">
        <v>0.75</v>
      </c>
      <c r="D475">
        <v>1000</v>
      </c>
      <c r="E475" t="s">
        <v>32</v>
      </c>
      <c r="F475" t="s">
        <v>25</v>
      </c>
      <c r="G475" t="s">
        <v>35</v>
      </c>
      <c r="H475" t="s">
        <v>27</v>
      </c>
      <c r="I475" t="s">
        <v>27</v>
      </c>
      <c r="J475">
        <v>1033.9429732963399</v>
      </c>
      <c r="K475">
        <v>0.56432748538011701</v>
      </c>
      <c r="L475">
        <v>0.70175438596491202</v>
      </c>
      <c r="M475">
        <v>0.426900584795322</v>
      </c>
      <c r="N475">
        <v>0.5</v>
      </c>
      <c r="O475">
        <v>0.51748251748251795</v>
      </c>
    </row>
    <row r="476" spans="1:15" x14ac:dyDescent="0.25">
      <c r="A476" t="s">
        <v>29</v>
      </c>
      <c r="B476">
        <v>1</v>
      </c>
      <c r="C476">
        <v>0</v>
      </c>
      <c r="D476">
        <v>1000</v>
      </c>
      <c r="E476" t="s">
        <v>33</v>
      </c>
      <c r="F476" t="s">
        <v>25</v>
      </c>
      <c r="G476" t="s">
        <v>35</v>
      </c>
      <c r="H476" t="s">
        <v>27</v>
      </c>
      <c r="I476" t="s">
        <v>27</v>
      </c>
      <c r="J476">
        <v>1030.9194853527699</v>
      </c>
      <c r="K476">
        <v>0.54385964912280704</v>
      </c>
      <c r="L476">
        <v>0.28070175438596501</v>
      </c>
      <c r="M476">
        <v>0.80701754385964897</v>
      </c>
      <c r="N476">
        <v>0.5</v>
      </c>
      <c r="O476">
        <v>0.51888111888111899</v>
      </c>
    </row>
    <row r="477" spans="1:15" x14ac:dyDescent="0.25">
      <c r="A477" t="s">
        <v>29</v>
      </c>
      <c r="B477">
        <v>0.75</v>
      </c>
      <c r="C477">
        <v>0</v>
      </c>
      <c r="D477">
        <v>1000</v>
      </c>
      <c r="E477" t="s">
        <v>33</v>
      </c>
      <c r="F477" t="s">
        <v>25</v>
      </c>
      <c r="G477" t="s">
        <v>35</v>
      </c>
      <c r="H477" t="s">
        <v>27</v>
      </c>
      <c r="I477" t="s">
        <v>27</v>
      </c>
      <c r="J477">
        <v>1021.0462274137</v>
      </c>
      <c r="K477">
        <v>0.53508771929824595</v>
      </c>
      <c r="L477">
        <v>0.26315789473684198</v>
      </c>
      <c r="M477">
        <v>0.80701754385964897</v>
      </c>
      <c r="N477">
        <v>0.5</v>
      </c>
      <c r="O477">
        <v>0.51748251748251795</v>
      </c>
    </row>
    <row r="478" spans="1:15" x14ac:dyDescent="0.25">
      <c r="A478" t="s">
        <v>29</v>
      </c>
      <c r="B478">
        <v>0.75</v>
      </c>
      <c r="C478">
        <v>0.75</v>
      </c>
      <c r="D478">
        <v>1000</v>
      </c>
      <c r="E478" t="s">
        <v>32</v>
      </c>
      <c r="F478" t="s">
        <v>25</v>
      </c>
      <c r="G478" t="s">
        <v>35</v>
      </c>
      <c r="H478" t="s">
        <v>27</v>
      </c>
      <c r="I478" t="s">
        <v>27</v>
      </c>
      <c r="J478">
        <v>1022.74857931485</v>
      </c>
      <c r="K478">
        <v>0.57602339181286599</v>
      </c>
      <c r="L478">
        <v>0.59064327485380097</v>
      </c>
      <c r="M478">
        <v>0.56140350877193002</v>
      </c>
      <c r="N478">
        <v>0.5</v>
      </c>
      <c r="O478">
        <v>0.52307692307692299</v>
      </c>
    </row>
    <row r="479" spans="1:15" x14ac:dyDescent="0.25">
      <c r="A479" t="s">
        <v>29</v>
      </c>
      <c r="B479">
        <v>0.5</v>
      </c>
      <c r="C479">
        <v>0</v>
      </c>
      <c r="D479">
        <v>1000</v>
      </c>
      <c r="E479" t="s">
        <v>33</v>
      </c>
      <c r="F479" t="s">
        <v>25</v>
      </c>
      <c r="G479" t="s">
        <v>35</v>
      </c>
      <c r="H479" t="s">
        <v>27</v>
      </c>
      <c r="I479" t="s">
        <v>27</v>
      </c>
      <c r="J479">
        <v>1009.74549727078</v>
      </c>
      <c r="K479">
        <v>0.54093567251462005</v>
      </c>
      <c r="L479">
        <v>0.27485380116959102</v>
      </c>
      <c r="M479">
        <v>0.80701754385964897</v>
      </c>
      <c r="N479">
        <v>0.5</v>
      </c>
      <c r="O479">
        <v>0.52027972027972003</v>
      </c>
    </row>
    <row r="480" spans="1:15" x14ac:dyDescent="0.25">
      <c r="A480" t="s">
        <v>29</v>
      </c>
      <c r="B480">
        <v>0.25</v>
      </c>
      <c r="C480">
        <v>0</v>
      </c>
      <c r="D480">
        <v>1000</v>
      </c>
      <c r="E480" t="s">
        <v>33</v>
      </c>
      <c r="F480" t="s">
        <v>25</v>
      </c>
      <c r="G480" t="s">
        <v>35</v>
      </c>
      <c r="H480" t="s">
        <v>27</v>
      </c>
      <c r="I480" t="s">
        <v>27</v>
      </c>
      <c r="J480">
        <v>1021.61313776113</v>
      </c>
      <c r="K480">
        <v>0.53508771929824595</v>
      </c>
      <c r="L480">
        <v>0.26315789473684198</v>
      </c>
      <c r="M480">
        <v>0.80701754385964897</v>
      </c>
      <c r="N480">
        <v>0.5</v>
      </c>
      <c r="O480">
        <v>0.53706293706293695</v>
      </c>
    </row>
    <row r="481" spans="1:15" x14ac:dyDescent="0.25">
      <c r="A481" t="s">
        <v>29</v>
      </c>
      <c r="B481">
        <v>1</v>
      </c>
      <c r="C481">
        <v>0.75</v>
      </c>
      <c r="D481">
        <v>1000</v>
      </c>
      <c r="E481" t="s">
        <v>32</v>
      </c>
      <c r="F481" t="s">
        <v>25</v>
      </c>
      <c r="G481" t="s">
        <v>35</v>
      </c>
      <c r="H481" t="s">
        <v>27</v>
      </c>
      <c r="I481" t="s">
        <v>27</v>
      </c>
      <c r="J481">
        <v>1021.64502262949</v>
      </c>
      <c r="K481">
        <v>0.59941520467836296</v>
      </c>
      <c r="L481">
        <v>0.53801169590643305</v>
      </c>
      <c r="M481">
        <v>0.66081871345029197</v>
      </c>
      <c r="N481">
        <v>0.5</v>
      </c>
      <c r="O481">
        <v>0.527272727272727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"/>
  <sheetViews>
    <sheetView workbookViewId="0">
      <selection sqref="A1:O481"/>
    </sheetView>
  </sheetViews>
  <sheetFormatPr defaultRowHeight="15" x14ac:dyDescent="0.25"/>
  <cols>
    <col min="1" max="1" width="14.85546875" customWidth="1"/>
    <col min="2" max="2" width="20.28515625" customWidth="1"/>
    <col min="3" max="3" width="18.85546875" customWidth="1"/>
    <col min="4" max="4" width="18.140625" customWidth="1"/>
    <col min="5" max="5" width="17.7109375" customWidth="1"/>
    <col min="6" max="6" width="19.28515625" customWidth="1"/>
    <col min="7" max="7" width="16.28515625" customWidth="1"/>
    <col min="8" max="8" width="9.7109375" customWidth="1"/>
    <col min="10" max="10" width="12.5703125" customWidth="1"/>
    <col min="11" max="11" width="35.42578125" customWidth="1"/>
    <col min="12" max="12" width="32.42578125" customWidth="1"/>
    <col min="13" max="13" width="29.85546875" customWidth="1"/>
    <col min="15" max="15" width="42.2851562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29</v>
      </c>
      <c r="B2">
        <v>1</v>
      </c>
      <c r="C2">
        <v>1</v>
      </c>
      <c r="D2">
        <v>1000</v>
      </c>
      <c r="E2" t="s">
        <v>31</v>
      </c>
      <c r="F2" t="s">
        <v>25</v>
      </c>
      <c r="G2" t="s">
        <v>27</v>
      </c>
      <c r="H2" t="s">
        <v>27</v>
      </c>
      <c r="I2" t="s">
        <v>27</v>
      </c>
      <c r="J2">
        <v>2921.429275</v>
      </c>
      <c r="K2">
        <v>0.55813953500000002</v>
      </c>
      <c r="L2">
        <v>0.25290697699999998</v>
      </c>
      <c r="M2">
        <v>0.86337209299999995</v>
      </c>
      <c r="N2">
        <v>0.5</v>
      </c>
      <c r="O2">
        <v>0.52288488200000005</v>
      </c>
    </row>
    <row r="3" spans="1:15" x14ac:dyDescent="0.25">
      <c r="A3" t="s">
        <v>29</v>
      </c>
      <c r="B3">
        <v>0.75</v>
      </c>
      <c r="C3">
        <v>1</v>
      </c>
      <c r="D3">
        <v>1000</v>
      </c>
      <c r="E3" t="s">
        <v>31</v>
      </c>
      <c r="F3" t="s">
        <v>25</v>
      </c>
      <c r="G3" t="s">
        <v>27</v>
      </c>
      <c r="H3" t="s">
        <v>27</v>
      </c>
      <c r="I3" t="s">
        <v>27</v>
      </c>
      <c r="J3">
        <v>3386.630721</v>
      </c>
      <c r="K3">
        <v>0.5625</v>
      </c>
      <c r="L3">
        <v>0.33720930199999999</v>
      </c>
      <c r="M3">
        <v>0.78779069800000001</v>
      </c>
      <c r="N3">
        <v>0.5</v>
      </c>
      <c r="O3">
        <v>0.50485436900000003</v>
      </c>
    </row>
    <row r="4" spans="1:15" x14ac:dyDescent="0.25">
      <c r="A4" t="s">
        <v>29</v>
      </c>
      <c r="B4">
        <v>0.25</v>
      </c>
      <c r="C4">
        <v>0</v>
      </c>
      <c r="D4">
        <v>1000</v>
      </c>
      <c r="E4" t="s">
        <v>24</v>
      </c>
      <c r="F4" t="s">
        <v>25</v>
      </c>
      <c r="G4" t="s">
        <v>26</v>
      </c>
      <c r="H4" t="s">
        <v>27</v>
      </c>
      <c r="I4" t="s">
        <v>27</v>
      </c>
      <c r="J4">
        <v>1030.9222647766201</v>
      </c>
      <c r="K4">
        <v>0.56104651162790697</v>
      </c>
      <c r="L4">
        <v>0.30813953488372098</v>
      </c>
      <c r="M4">
        <v>0.81395348837209303</v>
      </c>
      <c r="N4">
        <v>0.5</v>
      </c>
      <c r="O4">
        <v>0.52646239554317598</v>
      </c>
    </row>
    <row r="5" spans="1:15" x14ac:dyDescent="0.25">
      <c r="A5" t="s">
        <v>29</v>
      </c>
      <c r="B5">
        <v>0.5</v>
      </c>
      <c r="C5">
        <v>1</v>
      </c>
      <c r="D5">
        <v>1000</v>
      </c>
      <c r="E5" t="s">
        <v>31</v>
      </c>
      <c r="F5" t="s">
        <v>25</v>
      </c>
      <c r="G5" t="s">
        <v>27</v>
      </c>
      <c r="H5" t="s">
        <v>27</v>
      </c>
      <c r="I5" t="s">
        <v>27</v>
      </c>
      <c r="J5">
        <v>5422.294011</v>
      </c>
      <c r="K5">
        <v>0.53633720900000004</v>
      </c>
      <c r="L5">
        <v>0.19476744200000001</v>
      </c>
      <c r="M5">
        <v>0.87790697699999998</v>
      </c>
      <c r="N5">
        <v>0.5</v>
      </c>
      <c r="O5">
        <v>0.50554785000000002</v>
      </c>
    </row>
    <row r="6" spans="1:15" x14ac:dyDescent="0.25">
      <c r="A6" t="s">
        <v>29</v>
      </c>
      <c r="B6">
        <v>0.25</v>
      </c>
      <c r="C6">
        <v>1</v>
      </c>
      <c r="D6">
        <v>1000</v>
      </c>
      <c r="E6" t="s">
        <v>31</v>
      </c>
      <c r="F6" t="s">
        <v>25</v>
      </c>
      <c r="G6" t="s">
        <v>27</v>
      </c>
      <c r="H6" t="s">
        <v>27</v>
      </c>
      <c r="I6" t="s">
        <v>27</v>
      </c>
      <c r="J6">
        <v>6635.0048310000002</v>
      </c>
      <c r="K6">
        <v>0.55959302300000002</v>
      </c>
      <c r="L6">
        <v>0.72093023300000003</v>
      </c>
      <c r="M6">
        <v>0.39825581399999999</v>
      </c>
      <c r="N6">
        <v>0.5</v>
      </c>
      <c r="O6">
        <v>0.512482663</v>
      </c>
    </row>
    <row r="7" spans="1:15" x14ac:dyDescent="0.25">
      <c r="A7" t="s">
        <v>29</v>
      </c>
      <c r="B7">
        <v>0.5</v>
      </c>
      <c r="C7">
        <v>0</v>
      </c>
      <c r="D7">
        <v>1000</v>
      </c>
      <c r="E7" t="s">
        <v>24</v>
      </c>
      <c r="F7" t="s">
        <v>25</v>
      </c>
      <c r="G7" t="s">
        <v>26</v>
      </c>
      <c r="H7" t="s">
        <v>27</v>
      </c>
      <c r="I7" t="s">
        <v>27</v>
      </c>
      <c r="J7">
        <v>1064.5775525751001</v>
      </c>
      <c r="K7">
        <v>0.55232558139534904</v>
      </c>
      <c r="L7">
        <v>0.30232558139534899</v>
      </c>
      <c r="M7">
        <v>0.80232558139534904</v>
      </c>
      <c r="N7">
        <v>0.5</v>
      </c>
      <c r="O7">
        <v>0.51114206128133699</v>
      </c>
    </row>
    <row r="8" spans="1:15" x14ac:dyDescent="0.25">
      <c r="A8" t="s">
        <v>29</v>
      </c>
      <c r="B8">
        <v>1</v>
      </c>
      <c r="C8">
        <v>0.75</v>
      </c>
      <c r="D8">
        <v>1000</v>
      </c>
      <c r="E8" t="s">
        <v>31</v>
      </c>
      <c r="F8" t="s">
        <v>25</v>
      </c>
      <c r="G8" t="s">
        <v>27</v>
      </c>
      <c r="H8" t="s">
        <v>27</v>
      </c>
      <c r="I8" t="s">
        <v>27</v>
      </c>
      <c r="J8">
        <v>1738.0538819999999</v>
      </c>
      <c r="K8">
        <v>0.56831395299999998</v>
      </c>
      <c r="L8">
        <v>0.56686046499999998</v>
      </c>
      <c r="M8">
        <v>0.56976744199999996</v>
      </c>
      <c r="N8">
        <v>0.5</v>
      </c>
      <c r="O8">
        <v>0.51941747599999999</v>
      </c>
    </row>
    <row r="9" spans="1:15" x14ac:dyDescent="0.25">
      <c r="A9" t="s">
        <v>29</v>
      </c>
      <c r="B9">
        <v>0.75</v>
      </c>
      <c r="C9">
        <v>0.75</v>
      </c>
      <c r="D9">
        <v>1000</v>
      </c>
      <c r="E9" t="s">
        <v>31</v>
      </c>
      <c r="F9" t="s">
        <v>25</v>
      </c>
      <c r="G9" t="s">
        <v>27</v>
      </c>
      <c r="H9" t="s">
        <v>27</v>
      </c>
      <c r="I9" t="s">
        <v>27</v>
      </c>
      <c r="J9">
        <v>1993.4741409999999</v>
      </c>
      <c r="K9">
        <v>0.55959302300000002</v>
      </c>
      <c r="L9">
        <v>0.50872092999999996</v>
      </c>
      <c r="M9">
        <v>0.61046511599999997</v>
      </c>
      <c r="N9">
        <v>0.5</v>
      </c>
      <c r="O9">
        <v>0.51872399400000002</v>
      </c>
    </row>
    <row r="10" spans="1:15" x14ac:dyDescent="0.25">
      <c r="A10" t="s">
        <v>29</v>
      </c>
      <c r="B10">
        <v>0.75</v>
      </c>
      <c r="C10">
        <v>0</v>
      </c>
      <c r="D10">
        <v>1000</v>
      </c>
      <c r="E10" t="s">
        <v>24</v>
      </c>
      <c r="F10" t="s">
        <v>25</v>
      </c>
      <c r="G10" t="s">
        <v>26</v>
      </c>
      <c r="H10" t="s">
        <v>27</v>
      </c>
      <c r="I10" t="s">
        <v>27</v>
      </c>
      <c r="J10">
        <v>1579.1933870893899</v>
      </c>
      <c r="K10">
        <v>0.50581395348837199</v>
      </c>
      <c r="L10">
        <v>0.44186046511627902</v>
      </c>
      <c r="M10">
        <v>0.56976744186046502</v>
      </c>
      <c r="N10">
        <v>0.5</v>
      </c>
      <c r="O10">
        <v>0.53064066852367697</v>
      </c>
    </row>
    <row r="11" spans="1:15" x14ac:dyDescent="0.25">
      <c r="A11" t="s">
        <v>29</v>
      </c>
      <c r="B11">
        <v>0.5</v>
      </c>
      <c r="C11">
        <v>0.75</v>
      </c>
      <c r="D11">
        <v>1000</v>
      </c>
      <c r="E11" t="s">
        <v>31</v>
      </c>
      <c r="F11" t="s">
        <v>25</v>
      </c>
      <c r="G11" t="s">
        <v>27</v>
      </c>
      <c r="H11" t="s">
        <v>27</v>
      </c>
      <c r="I11" t="s">
        <v>27</v>
      </c>
      <c r="J11">
        <v>3087.5053280000002</v>
      </c>
      <c r="K11">
        <v>0.563953488</v>
      </c>
      <c r="L11">
        <v>0.32267441899999999</v>
      </c>
      <c r="M11">
        <v>0.80523255800000004</v>
      </c>
      <c r="N11">
        <v>0.5</v>
      </c>
      <c r="O11">
        <v>0.50970873800000005</v>
      </c>
    </row>
    <row r="12" spans="1:15" x14ac:dyDescent="0.25">
      <c r="A12" t="s">
        <v>29</v>
      </c>
      <c r="B12">
        <v>0.25</v>
      </c>
      <c r="C12">
        <v>0.75</v>
      </c>
      <c r="D12">
        <v>1000</v>
      </c>
      <c r="E12" t="s">
        <v>31</v>
      </c>
      <c r="F12" t="s">
        <v>25</v>
      </c>
      <c r="G12" t="s">
        <v>27</v>
      </c>
      <c r="H12" t="s">
        <v>27</v>
      </c>
      <c r="I12" t="s">
        <v>27</v>
      </c>
      <c r="J12">
        <v>4582.3841640000001</v>
      </c>
      <c r="K12">
        <v>0.501453488</v>
      </c>
      <c r="L12">
        <v>1</v>
      </c>
      <c r="M12">
        <v>2.9069769999999998E-3</v>
      </c>
      <c r="N12">
        <v>0.5</v>
      </c>
      <c r="O12">
        <v>0.50832177499999998</v>
      </c>
    </row>
    <row r="13" spans="1:15" x14ac:dyDescent="0.25">
      <c r="A13" t="s">
        <v>29</v>
      </c>
      <c r="B13">
        <v>1</v>
      </c>
      <c r="C13">
        <v>0</v>
      </c>
      <c r="D13">
        <v>1000</v>
      </c>
      <c r="E13" t="s">
        <v>24</v>
      </c>
      <c r="F13" t="s">
        <v>25</v>
      </c>
      <c r="G13" t="s">
        <v>26</v>
      </c>
      <c r="H13" t="s">
        <v>27</v>
      </c>
      <c r="I13" t="s">
        <v>27</v>
      </c>
      <c r="J13">
        <v>1170.68090205056</v>
      </c>
      <c r="K13">
        <v>0.54069767441860495</v>
      </c>
      <c r="L13">
        <v>0.377906976744186</v>
      </c>
      <c r="M13">
        <v>0.70348837209302295</v>
      </c>
      <c r="N13">
        <v>0.5</v>
      </c>
      <c r="O13">
        <v>0.50557103064066899</v>
      </c>
    </row>
    <row r="14" spans="1:15" x14ac:dyDescent="0.25">
      <c r="A14" t="s">
        <v>29</v>
      </c>
      <c r="B14">
        <v>1</v>
      </c>
      <c r="C14">
        <v>0.5</v>
      </c>
      <c r="D14">
        <v>1000</v>
      </c>
      <c r="E14" t="s">
        <v>31</v>
      </c>
      <c r="F14" t="s">
        <v>25</v>
      </c>
      <c r="G14" t="s">
        <v>27</v>
      </c>
      <c r="H14" t="s">
        <v>27</v>
      </c>
      <c r="I14" t="s">
        <v>27</v>
      </c>
      <c r="J14">
        <v>1252.8135</v>
      </c>
      <c r="K14">
        <v>0.51598837200000003</v>
      </c>
      <c r="L14">
        <v>5.8139534999999999E-2</v>
      </c>
      <c r="M14">
        <v>0.97383720900000004</v>
      </c>
      <c r="N14">
        <v>0.5</v>
      </c>
      <c r="O14">
        <v>0.52357836300000005</v>
      </c>
    </row>
    <row r="15" spans="1:15" x14ac:dyDescent="0.25">
      <c r="A15" t="s">
        <v>29</v>
      </c>
      <c r="B15">
        <v>0.75</v>
      </c>
      <c r="C15">
        <v>0.5</v>
      </c>
      <c r="D15">
        <v>1000</v>
      </c>
      <c r="E15" t="s">
        <v>31</v>
      </c>
      <c r="F15" t="s">
        <v>25</v>
      </c>
      <c r="G15" t="s">
        <v>27</v>
      </c>
      <c r="H15" t="s">
        <v>27</v>
      </c>
      <c r="I15" t="s">
        <v>27</v>
      </c>
      <c r="J15">
        <v>1256.18109</v>
      </c>
      <c r="K15">
        <v>0.52325581399999999</v>
      </c>
      <c r="L15">
        <v>9.3023255999999999E-2</v>
      </c>
      <c r="M15">
        <v>0.95348837200000003</v>
      </c>
      <c r="N15">
        <v>0.5</v>
      </c>
      <c r="O15">
        <v>0.51525658799999996</v>
      </c>
    </row>
    <row r="16" spans="1:15" x14ac:dyDescent="0.25">
      <c r="A16" t="s">
        <v>29</v>
      </c>
      <c r="B16">
        <v>0.25</v>
      </c>
      <c r="C16">
        <v>0.25</v>
      </c>
      <c r="D16">
        <v>1000</v>
      </c>
      <c r="E16" t="s">
        <v>24</v>
      </c>
      <c r="F16" t="s">
        <v>25</v>
      </c>
      <c r="G16" t="s">
        <v>26</v>
      </c>
      <c r="H16" t="s">
        <v>27</v>
      </c>
      <c r="I16" t="s">
        <v>27</v>
      </c>
      <c r="J16">
        <v>997.32417691572505</v>
      </c>
      <c r="K16">
        <v>0.54941860465116299</v>
      </c>
      <c r="L16">
        <v>0.62790697674418605</v>
      </c>
      <c r="M16">
        <v>0.47093023255813998</v>
      </c>
      <c r="N16">
        <v>0.5</v>
      </c>
      <c r="O16">
        <v>0.50835654596100299</v>
      </c>
    </row>
    <row r="17" spans="1:15" x14ac:dyDescent="0.25">
      <c r="A17" t="s">
        <v>29</v>
      </c>
      <c r="B17">
        <v>0.5</v>
      </c>
      <c r="C17">
        <v>0.5</v>
      </c>
      <c r="D17">
        <v>1000</v>
      </c>
      <c r="E17" t="s">
        <v>31</v>
      </c>
      <c r="F17" t="s">
        <v>25</v>
      </c>
      <c r="G17" t="s">
        <v>27</v>
      </c>
      <c r="H17" t="s">
        <v>27</v>
      </c>
      <c r="I17" t="s">
        <v>27</v>
      </c>
      <c r="J17">
        <v>1582.807249</v>
      </c>
      <c r="K17">
        <v>0.54651162799999997</v>
      </c>
      <c r="L17">
        <v>0.35755814000000002</v>
      </c>
      <c r="M17">
        <v>0.73546511599999997</v>
      </c>
      <c r="N17">
        <v>0.5</v>
      </c>
      <c r="O17">
        <v>0.52496532600000001</v>
      </c>
    </row>
    <row r="18" spans="1:15" x14ac:dyDescent="0.25">
      <c r="A18" t="s">
        <v>29</v>
      </c>
      <c r="B18">
        <v>0.25</v>
      </c>
      <c r="C18">
        <v>0.5</v>
      </c>
      <c r="D18">
        <v>1000</v>
      </c>
      <c r="E18" t="s">
        <v>31</v>
      </c>
      <c r="F18" t="s">
        <v>25</v>
      </c>
      <c r="G18" t="s">
        <v>27</v>
      </c>
      <c r="H18" t="s">
        <v>27</v>
      </c>
      <c r="I18" t="s">
        <v>27</v>
      </c>
      <c r="J18">
        <v>1784.320532</v>
      </c>
      <c r="K18">
        <v>0.53779069800000001</v>
      </c>
      <c r="L18">
        <v>0.450581395</v>
      </c>
      <c r="M18">
        <v>0.625</v>
      </c>
      <c r="N18">
        <v>0.5</v>
      </c>
      <c r="O18">
        <v>0.50901525700000005</v>
      </c>
    </row>
    <row r="19" spans="1:15" x14ac:dyDescent="0.25">
      <c r="A19" t="s">
        <v>29</v>
      </c>
      <c r="B19">
        <v>0.5</v>
      </c>
      <c r="C19">
        <v>0.25</v>
      </c>
      <c r="D19">
        <v>1000</v>
      </c>
      <c r="E19" t="s">
        <v>24</v>
      </c>
      <c r="F19" t="s">
        <v>25</v>
      </c>
      <c r="G19" t="s">
        <v>26</v>
      </c>
      <c r="H19" t="s">
        <v>27</v>
      </c>
      <c r="I19" t="s">
        <v>27</v>
      </c>
      <c r="J19">
        <v>1005.47169553797</v>
      </c>
      <c r="K19">
        <v>0.56104651162790697</v>
      </c>
      <c r="L19">
        <v>0.55813953488372103</v>
      </c>
      <c r="M19">
        <v>0.56395348837209303</v>
      </c>
      <c r="N19">
        <v>0.5</v>
      </c>
      <c r="O19">
        <v>0.51392757660167099</v>
      </c>
    </row>
    <row r="20" spans="1:15" x14ac:dyDescent="0.25">
      <c r="A20" t="s">
        <v>29</v>
      </c>
      <c r="B20">
        <v>1</v>
      </c>
      <c r="C20">
        <v>0.25</v>
      </c>
      <c r="D20">
        <v>1000</v>
      </c>
      <c r="E20" t="s">
        <v>31</v>
      </c>
      <c r="F20" t="s">
        <v>25</v>
      </c>
      <c r="G20" t="s">
        <v>27</v>
      </c>
      <c r="H20" t="s">
        <v>27</v>
      </c>
      <c r="I20" t="s">
        <v>27</v>
      </c>
      <c r="J20">
        <v>1150.9638849999999</v>
      </c>
      <c r="K20">
        <v>0.53197674399999995</v>
      </c>
      <c r="L20">
        <v>0.13372092999999999</v>
      </c>
      <c r="M20">
        <v>0.93023255800000004</v>
      </c>
      <c r="N20">
        <v>0.5</v>
      </c>
      <c r="O20">
        <v>0.53120665700000003</v>
      </c>
    </row>
    <row r="21" spans="1:15" x14ac:dyDescent="0.25">
      <c r="A21" t="s">
        <v>29</v>
      </c>
      <c r="B21">
        <v>0.75</v>
      </c>
      <c r="C21">
        <v>0.25</v>
      </c>
      <c r="D21">
        <v>1000</v>
      </c>
      <c r="E21" t="s">
        <v>31</v>
      </c>
      <c r="F21" t="s">
        <v>25</v>
      </c>
      <c r="G21" t="s">
        <v>27</v>
      </c>
      <c r="H21" t="s">
        <v>27</v>
      </c>
      <c r="I21" t="s">
        <v>27</v>
      </c>
      <c r="J21">
        <v>1120.6748110000001</v>
      </c>
      <c r="K21">
        <v>0.51598837200000003</v>
      </c>
      <c r="L21">
        <v>4.6511627999999999E-2</v>
      </c>
      <c r="M21">
        <v>0.98546511599999997</v>
      </c>
      <c r="N21">
        <v>0.5</v>
      </c>
      <c r="O21">
        <v>0.50901525700000005</v>
      </c>
    </row>
    <row r="22" spans="1:15" x14ac:dyDescent="0.25">
      <c r="A22" t="s">
        <v>29</v>
      </c>
      <c r="B22">
        <v>0.75</v>
      </c>
      <c r="C22">
        <v>0.25</v>
      </c>
      <c r="D22">
        <v>1000</v>
      </c>
      <c r="E22" t="s">
        <v>24</v>
      </c>
      <c r="F22" t="s">
        <v>25</v>
      </c>
      <c r="G22" t="s">
        <v>26</v>
      </c>
      <c r="H22" t="s">
        <v>27</v>
      </c>
      <c r="I22" t="s">
        <v>27</v>
      </c>
      <c r="J22">
        <v>1022.07612295233</v>
      </c>
      <c r="K22">
        <v>0.56395348837209303</v>
      </c>
      <c r="L22">
        <v>0.43604651162790697</v>
      </c>
      <c r="M22">
        <v>0.69186046511627897</v>
      </c>
      <c r="N22">
        <v>0.5</v>
      </c>
      <c r="O22">
        <v>0.50974930362116999</v>
      </c>
    </row>
    <row r="23" spans="1:15" x14ac:dyDescent="0.25">
      <c r="A23" t="s">
        <v>29</v>
      </c>
      <c r="B23">
        <v>0.5</v>
      </c>
      <c r="C23">
        <v>0.25</v>
      </c>
      <c r="D23">
        <v>1000</v>
      </c>
      <c r="E23" t="s">
        <v>31</v>
      </c>
      <c r="F23" t="s">
        <v>25</v>
      </c>
      <c r="G23" t="s">
        <v>27</v>
      </c>
      <c r="H23" t="s">
        <v>27</v>
      </c>
      <c r="I23" t="s">
        <v>27</v>
      </c>
      <c r="J23">
        <v>1111.4152409999999</v>
      </c>
      <c r="K23">
        <v>0.51308139500000005</v>
      </c>
      <c r="L23">
        <v>3.4883720999999999E-2</v>
      </c>
      <c r="M23">
        <v>0.99127907000000004</v>
      </c>
      <c r="N23">
        <v>0.5</v>
      </c>
      <c r="O23">
        <v>0.50970873800000005</v>
      </c>
    </row>
    <row r="24" spans="1:15" x14ac:dyDescent="0.25">
      <c r="A24" t="s">
        <v>29</v>
      </c>
      <c r="B24">
        <v>0.25</v>
      </c>
      <c r="C24">
        <v>0.25</v>
      </c>
      <c r="D24">
        <v>1000</v>
      </c>
      <c r="E24" t="s">
        <v>31</v>
      </c>
      <c r="F24" t="s">
        <v>25</v>
      </c>
      <c r="G24" t="s">
        <v>27</v>
      </c>
      <c r="H24" t="s">
        <v>27</v>
      </c>
      <c r="I24" t="s">
        <v>27</v>
      </c>
      <c r="J24">
        <v>1072.374587</v>
      </c>
      <c r="K24">
        <v>0.501453488</v>
      </c>
      <c r="L24">
        <v>2.9069769999999998E-3</v>
      </c>
      <c r="M24">
        <v>1</v>
      </c>
      <c r="N24">
        <v>0.5</v>
      </c>
      <c r="O24">
        <v>0.51733703200000003</v>
      </c>
    </row>
    <row r="25" spans="1:15" x14ac:dyDescent="0.25">
      <c r="A25" t="s">
        <v>29</v>
      </c>
      <c r="B25">
        <v>1</v>
      </c>
      <c r="C25">
        <v>0.25</v>
      </c>
      <c r="D25">
        <v>1000</v>
      </c>
      <c r="E25" t="s">
        <v>24</v>
      </c>
      <c r="F25" t="s">
        <v>25</v>
      </c>
      <c r="G25" t="s">
        <v>26</v>
      </c>
      <c r="H25" t="s">
        <v>27</v>
      </c>
      <c r="I25" t="s">
        <v>27</v>
      </c>
      <c r="J25">
        <v>1123.5158288182599</v>
      </c>
      <c r="K25">
        <v>0.55523255813953498</v>
      </c>
      <c r="L25">
        <v>0.40697674418604701</v>
      </c>
      <c r="M25">
        <v>0.70348837209302295</v>
      </c>
      <c r="N25">
        <v>0.5</v>
      </c>
      <c r="O25">
        <v>0.51949860724233998</v>
      </c>
    </row>
    <row r="26" spans="1:15" x14ac:dyDescent="0.25">
      <c r="A26" t="s">
        <v>29</v>
      </c>
      <c r="B26">
        <v>1</v>
      </c>
      <c r="C26">
        <v>0</v>
      </c>
      <c r="D26">
        <v>1000</v>
      </c>
      <c r="E26" t="s">
        <v>31</v>
      </c>
      <c r="F26" t="s">
        <v>25</v>
      </c>
      <c r="G26" t="s">
        <v>27</v>
      </c>
      <c r="H26" t="s">
        <v>27</v>
      </c>
      <c r="I26" t="s">
        <v>27</v>
      </c>
      <c r="J26">
        <v>1166.636448</v>
      </c>
      <c r="K26">
        <v>0.563953488</v>
      </c>
      <c r="L26">
        <v>0.36918604700000002</v>
      </c>
      <c r="M26">
        <v>0.75872092999999996</v>
      </c>
      <c r="N26">
        <v>0.5</v>
      </c>
      <c r="O26">
        <v>0.50693481299999998</v>
      </c>
    </row>
    <row r="27" spans="1:15" x14ac:dyDescent="0.25">
      <c r="A27" t="s">
        <v>29</v>
      </c>
      <c r="B27">
        <v>0.75</v>
      </c>
      <c r="C27">
        <v>0</v>
      </c>
      <c r="D27">
        <v>1000</v>
      </c>
      <c r="E27" t="s">
        <v>31</v>
      </c>
      <c r="F27" t="s">
        <v>25</v>
      </c>
      <c r="G27" t="s">
        <v>27</v>
      </c>
      <c r="H27" t="s">
        <v>27</v>
      </c>
      <c r="I27" t="s">
        <v>27</v>
      </c>
      <c r="J27">
        <v>1185.81185</v>
      </c>
      <c r="K27">
        <v>0.57412790700000005</v>
      </c>
      <c r="L27">
        <v>0.34011627900000002</v>
      </c>
      <c r="M27">
        <v>0.80813953500000002</v>
      </c>
      <c r="N27">
        <v>0.5</v>
      </c>
      <c r="O27">
        <v>0.52773925099999996</v>
      </c>
    </row>
    <row r="28" spans="1:15" x14ac:dyDescent="0.25">
      <c r="A28" t="s">
        <v>29</v>
      </c>
      <c r="B28">
        <v>0.25</v>
      </c>
      <c r="C28">
        <v>0.5</v>
      </c>
      <c r="D28">
        <v>1000</v>
      </c>
      <c r="E28" t="s">
        <v>24</v>
      </c>
      <c r="F28" t="s">
        <v>25</v>
      </c>
      <c r="G28" t="s">
        <v>26</v>
      </c>
      <c r="H28" t="s">
        <v>27</v>
      </c>
      <c r="I28" t="s">
        <v>27</v>
      </c>
      <c r="J28">
        <v>1646.0107371311401</v>
      </c>
      <c r="K28">
        <v>0.52906976744186096</v>
      </c>
      <c r="L28">
        <v>0.92441860465116299</v>
      </c>
      <c r="M28">
        <v>0.13372093023255799</v>
      </c>
      <c r="N28">
        <v>0.5</v>
      </c>
      <c r="O28">
        <v>0.51532033426183799</v>
      </c>
    </row>
    <row r="29" spans="1:15" x14ac:dyDescent="0.25">
      <c r="A29" t="s">
        <v>29</v>
      </c>
      <c r="B29">
        <v>0.5</v>
      </c>
      <c r="C29">
        <v>0</v>
      </c>
      <c r="D29">
        <v>1000</v>
      </c>
      <c r="E29" t="s">
        <v>31</v>
      </c>
      <c r="F29" t="s">
        <v>25</v>
      </c>
      <c r="G29" t="s">
        <v>27</v>
      </c>
      <c r="H29" t="s">
        <v>27</v>
      </c>
      <c r="I29" t="s">
        <v>27</v>
      </c>
      <c r="J29">
        <v>1123.0377430000001</v>
      </c>
      <c r="K29">
        <v>0.57703488400000003</v>
      </c>
      <c r="L29">
        <v>0.37790697699999998</v>
      </c>
      <c r="M29">
        <v>0.77616279099999996</v>
      </c>
      <c r="N29">
        <v>0.5</v>
      </c>
      <c r="O29">
        <v>0.51109570000000004</v>
      </c>
    </row>
    <row r="30" spans="1:15" x14ac:dyDescent="0.25">
      <c r="A30" t="s">
        <v>29</v>
      </c>
      <c r="B30">
        <v>0.25</v>
      </c>
      <c r="C30">
        <v>0</v>
      </c>
      <c r="D30">
        <v>1000</v>
      </c>
      <c r="E30" t="s">
        <v>31</v>
      </c>
      <c r="F30" t="s">
        <v>25</v>
      </c>
      <c r="G30" t="s">
        <v>27</v>
      </c>
      <c r="H30" t="s">
        <v>27</v>
      </c>
      <c r="I30" t="s">
        <v>27</v>
      </c>
      <c r="J30">
        <v>1105.7862270000001</v>
      </c>
      <c r="K30">
        <v>0.56686046499999998</v>
      </c>
      <c r="L30">
        <v>0.36918604700000002</v>
      </c>
      <c r="M30">
        <v>0.76453488400000003</v>
      </c>
      <c r="N30">
        <v>0.5</v>
      </c>
      <c r="O30">
        <v>0.50693481299999998</v>
      </c>
    </row>
    <row r="31" spans="1:15" x14ac:dyDescent="0.25">
      <c r="A31" t="s">
        <v>29</v>
      </c>
      <c r="B31">
        <v>0.5</v>
      </c>
      <c r="C31">
        <v>0.5</v>
      </c>
      <c r="D31">
        <v>1000</v>
      </c>
      <c r="E31" t="s">
        <v>24</v>
      </c>
      <c r="F31" t="s">
        <v>25</v>
      </c>
      <c r="G31" t="s">
        <v>26</v>
      </c>
      <c r="H31" t="s">
        <v>27</v>
      </c>
      <c r="I31" t="s">
        <v>27</v>
      </c>
      <c r="J31">
        <v>1081.0142881844099</v>
      </c>
      <c r="K31">
        <v>0.57267441860465096</v>
      </c>
      <c r="L31">
        <v>0.65116279069767402</v>
      </c>
      <c r="M31">
        <v>0.49418604651162801</v>
      </c>
      <c r="N31">
        <v>0.5</v>
      </c>
      <c r="O31">
        <v>0.52646239554317598</v>
      </c>
    </row>
    <row r="32" spans="1:15" x14ac:dyDescent="0.25">
      <c r="A32" t="s">
        <v>29</v>
      </c>
      <c r="B32">
        <v>1</v>
      </c>
      <c r="C32">
        <v>1</v>
      </c>
      <c r="D32">
        <v>1000</v>
      </c>
      <c r="E32" t="s">
        <v>30</v>
      </c>
      <c r="F32" t="s">
        <v>25</v>
      </c>
      <c r="G32" t="s">
        <v>27</v>
      </c>
      <c r="H32" t="s">
        <v>27</v>
      </c>
      <c r="I32" t="s">
        <v>27</v>
      </c>
      <c r="J32">
        <v>1322.1086969999999</v>
      </c>
      <c r="K32">
        <v>0.49418604700000002</v>
      </c>
      <c r="L32">
        <v>2.0348837000000002E-2</v>
      </c>
      <c r="M32">
        <v>0.96802325600000005</v>
      </c>
      <c r="N32">
        <v>0.5</v>
      </c>
      <c r="O32">
        <v>0.51733703200000003</v>
      </c>
    </row>
    <row r="33" spans="1:15" x14ac:dyDescent="0.25">
      <c r="A33" t="s">
        <v>29</v>
      </c>
      <c r="B33">
        <v>0.75</v>
      </c>
      <c r="C33">
        <v>1</v>
      </c>
      <c r="D33">
        <v>1000</v>
      </c>
      <c r="E33" t="s">
        <v>30</v>
      </c>
      <c r="F33" t="s">
        <v>25</v>
      </c>
      <c r="G33" t="s">
        <v>27</v>
      </c>
      <c r="H33" t="s">
        <v>27</v>
      </c>
      <c r="I33" t="s">
        <v>27</v>
      </c>
      <c r="J33">
        <v>1612.42145</v>
      </c>
      <c r="K33">
        <v>0.50726744199999996</v>
      </c>
      <c r="L33">
        <v>2.9069767E-2</v>
      </c>
      <c r="M33">
        <v>0.98546511599999997</v>
      </c>
      <c r="N33">
        <v>0.5</v>
      </c>
      <c r="O33">
        <v>0.50693481299999998</v>
      </c>
    </row>
    <row r="34" spans="1:15" x14ac:dyDescent="0.25">
      <c r="A34" t="s">
        <v>29</v>
      </c>
      <c r="B34">
        <v>0.75</v>
      </c>
      <c r="C34">
        <v>0.5</v>
      </c>
      <c r="D34">
        <v>1000</v>
      </c>
      <c r="E34" t="s">
        <v>24</v>
      </c>
      <c r="F34" t="s">
        <v>25</v>
      </c>
      <c r="G34" t="s">
        <v>26</v>
      </c>
      <c r="H34" t="s">
        <v>27</v>
      </c>
      <c r="I34" t="s">
        <v>27</v>
      </c>
      <c r="J34">
        <v>1119.4559339207101</v>
      </c>
      <c r="K34">
        <v>0.58430232558139505</v>
      </c>
      <c r="L34">
        <v>0.61046511627906996</v>
      </c>
      <c r="M34">
        <v>0.55813953488372103</v>
      </c>
      <c r="N34">
        <v>0.5</v>
      </c>
      <c r="O34">
        <v>0.51114206128133699</v>
      </c>
    </row>
    <row r="35" spans="1:15" x14ac:dyDescent="0.25">
      <c r="A35" t="s">
        <v>29</v>
      </c>
      <c r="B35">
        <v>0.5</v>
      </c>
      <c r="C35">
        <v>1</v>
      </c>
      <c r="D35">
        <v>1000</v>
      </c>
      <c r="E35" t="s">
        <v>30</v>
      </c>
      <c r="F35" t="s">
        <v>25</v>
      </c>
      <c r="G35" t="s">
        <v>27</v>
      </c>
      <c r="H35" t="s">
        <v>27</v>
      </c>
      <c r="I35" t="s">
        <v>27</v>
      </c>
      <c r="J35">
        <v>1547.982745</v>
      </c>
      <c r="K35">
        <v>0.51017441900000005</v>
      </c>
      <c r="L35">
        <v>5.5232558000000001E-2</v>
      </c>
      <c r="M35">
        <v>0.96511627899999997</v>
      </c>
      <c r="N35">
        <v>0.5</v>
      </c>
      <c r="O35">
        <v>0.50693481299999998</v>
      </c>
    </row>
    <row r="36" spans="1:15" x14ac:dyDescent="0.25">
      <c r="A36" t="s">
        <v>29</v>
      </c>
      <c r="B36">
        <v>0.25</v>
      </c>
      <c r="C36">
        <v>1</v>
      </c>
      <c r="D36">
        <v>1000</v>
      </c>
      <c r="E36" t="s">
        <v>30</v>
      </c>
      <c r="F36" t="s">
        <v>25</v>
      </c>
      <c r="G36" t="s">
        <v>27</v>
      </c>
      <c r="H36" t="s">
        <v>27</v>
      </c>
      <c r="I36" t="s">
        <v>27</v>
      </c>
      <c r="J36">
        <v>2294.8921019999998</v>
      </c>
      <c r="K36">
        <v>0.50872092999999996</v>
      </c>
      <c r="L36">
        <v>4.6511627999999999E-2</v>
      </c>
      <c r="M36">
        <v>0.97093023300000003</v>
      </c>
      <c r="N36">
        <v>0.5</v>
      </c>
      <c r="O36">
        <v>0.52427184500000001</v>
      </c>
    </row>
    <row r="37" spans="1:15" x14ac:dyDescent="0.25">
      <c r="A37" t="s">
        <v>29</v>
      </c>
      <c r="B37">
        <v>1</v>
      </c>
      <c r="C37">
        <v>0.5</v>
      </c>
      <c r="D37">
        <v>1000</v>
      </c>
      <c r="E37" t="s">
        <v>24</v>
      </c>
      <c r="F37" t="s">
        <v>25</v>
      </c>
      <c r="G37" t="s">
        <v>26</v>
      </c>
      <c r="H37" t="s">
        <v>27</v>
      </c>
      <c r="I37" t="s">
        <v>27</v>
      </c>
      <c r="J37">
        <v>1117.5924322736901</v>
      </c>
      <c r="K37">
        <v>0.58430232558139505</v>
      </c>
      <c r="L37">
        <v>0.587209302325581</v>
      </c>
      <c r="M37">
        <v>0.581395348837209</v>
      </c>
      <c r="N37">
        <v>0.5</v>
      </c>
      <c r="O37">
        <v>0.51949860724233998</v>
      </c>
    </row>
    <row r="38" spans="1:15" x14ac:dyDescent="0.25">
      <c r="A38" t="s">
        <v>29</v>
      </c>
      <c r="B38">
        <v>1</v>
      </c>
      <c r="C38">
        <v>0.75</v>
      </c>
      <c r="D38">
        <v>1000</v>
      </c>
      <c r="E38" t="s">
        <v>30</v>
      </c>
      <c r="F38" t="s">
        <v>25</v>
      </c>
      <c r="G38" t="s">
        <v>27</v>
      </c>
      <c r="H38" t="s">
        <v>27</v>
      </c>
      <c r="I38" t="s">
        <v>27</v>
      </c>
      <c r="J38">
        <v>1189.1910559999999</v>
      </c>
      <c r="K38">
        <v>0.50872092999999996</v>
      </c>
      <c r="L38">
        <v>4.9418604999999997E-2</v>
      </c>
      <c r="M38">
        <v>0.96802325600000005</v>
      </c>
      <c r="N38">
        <v>0.5</v>
      </c>
      <c r="O38">
        <v>0.52149791999999995</v>
      </c>
    </row>
    <row r="39" spans="1:15" x14ac:dyDescent="0.25">
      <c r="A39" t="s">
        <v>29</v>
      </c>
      <c r="B39">
        <v>0.75</v>
      </c>
      <c r="C39">
        <v>0.75</v>
      </c>
      <c r="D39">
        <v>1000</v>
      </c>
      <c r="E39" t="s">
        <v>30</v>
      </c>
      <c r="F39" t="s">
        <v>25</v>
      </c>
      <c r="G39" t="s">
        <v>27</v>
      </c>
      <c r="H39" t="s">
        <v>27</v>
      </c>
      <c r="I39" t="s">
        <v>27</v>
      </c>
      <c r="J39">
        <v>1340.629011</v>
      </c>
      <c r="K39">
        <v>0.501453488</v>
      </c>
      <c r="L39">
        <v>1.1627907E-2</v>
      </c>
      <c r="M39">
        <v>0.99127907000000004</v>
      </c>
      <c r="N39">
        <v>0.5</v>
      </c>
      <c r="O39">
        <v>0.52427184500000001</v>
      </c>
    </row>
    <row r="40" spans="1:15" x14ac:dyDescent="0.25">
      <c r="A40" t="s">
        <v>29</v>
      </c>
      <c r="B40">
        <v>0.25</v>
      </c>
      <c r="C40">
        <v>0.75</v>
      </c>
      <c r="D40">
        <v>1000</v>
      </c>
      <c r="E40" t="s">
        <v>24</v>
      </c>
      <c r="F40" t="s">
        <v>25</v>
      </c>
      <c r="G40" t="s">
        <v>26</v>
      </c>
      <c r="H40" t="s">
        <v>27</v>
      </c>
      <c r="I40" t="s">
        <v>27</v>
      </c>
      <c r="J40">
        <v>1409.1623774503801</v>
      </c>
      <c r="K40">
        <v>0.53197674418604601</v>
      </c>
      <c r="L40">
        <v>0.99418604651162801</v>
      </c>
      <c r="M40">
        <v>6.9767441860465101E-2</v>
      </c>
      <c r="N40">
        <v>0.5</v>
      </c>
      <c r="O40">
        <v>0.502785515320334</v>
      </c>
    </row>
    <row r="41" spans="1:15" x14ac:dyDescent="0.25">
      <c r="A41" t="s">
        <v>29</v>
      </c>
      <c r="B41">
        <v>0.5</v>
      </c>
      <c r="C41">
        <v>0.75</v>
      </c>
      <c r="D41">
        <v>1000</v>
      </c>
      <c r="E41" t="s">
        <v>30</v>
      </c>
      <c r="F41" t="s">
        <v>25</v>
      </c>
      <c r="G41" t="s">
        <v>27</v>
      </c>
      <c r="H41" t="s">
        <v>27</v>
      </c>
      <c r="I41" t="s">
        <v>27</v>
      </c>
      <c r="J41">
        <v>1391.6276310000001</v>
      </c>
      <c r="K41">
        <v>0.50872092999999996</v>
      </c>
      <c r="L41">
        <v>2.6162791000000001E-2</v>
      </c>
      <c r="M41">
        <v>0.99127907000000004</v>
      </c>
      <c r="N41">
        <v>0.5</v>
      </c>
      <c r="O41">
        <v>0.50832177499999998</v>
      </c>
    </row>
    <row r="42" spans="1:15" x14ac:dyDescent="0.25">
      <c r="A42" t="s">
        <v>29</v>
      </c>
      <c r="B42">
        <v>0.25</v>
      </c>
      <c r="C42">
        <v>0.75</v>
      </c>
      <c r="D42">
        <v>1000</v>
      </c>
      <c r="E42" t="s">
        <v>30</v>
      </c>
      <c r="F42" t="s">
        <v>25</v>
      </c>
      <c r="G42" t="s">
        <v>27</v>
      </c>
      <c r="H42" t="s">
        <v>27</v>
      </c>
      <c r="I42" t="s">
        <v>27</v>
      </c>
      <c r="J42">
        <v>1760.8730310000001</v>
      </c>
      <c r="K42">
        <v>0.51308139500000005</v>
      </c>
      <c r="L42">
        <v>4.0697674000000003E-2</v>
      </c>
      <c r="M42">
        <v>0.98546511599999997</v>
      </c>
      <c r="N42">
        <v>0.5</v>
      </c>
      <c r="O42">
        <v>0.50277392499999995</v>
      </c>
    </row>
    <row r="43" spans="1:15" x14ac:dyDescent="0.25">
      <c r="A43" t="s">
        <v>29</v>
      </c>
      <c r="B43">
        <v>0.5</v>
      </c>
      <c r="C43">
        <v>0.75</v>
      </c>
      <c r="D43">
        <v>1000</v>
      </c>
      <c r="E43" t="s">
        <v>24</v>
      </c>
      <c r="F43" t="s">
        <v>25</v>
      </c>
      <c r="G43" t="s">
        <v>26</v>
      </c>
      <c r="H43" t="s">
        <v>27</v>
      </c>
      <c r="I43" t="s">
        <v>27</v>
      </c>
      <c r="J43">
        <v>1131.96566585545</v>
      </c>
      <c r="K43">
        <v>0.537790697674419</v>
      </c>
      <c r="L43">
        <v>0.90697674418604601</v>
      </c>
      <c r="M43">
        <v>0.168604651162791</v>
      </c>
      <c r="N43">
        <v>0.5</v>
      </c>
      <c r="O43">
        <v>0.51949860724233998</v>
      </c>
    </row>
    <row r="44" spans="1:15" x14ac:dyDescent="0.25">
      <c r="A44" t="s">
        <v>29</v>
      </c>
      <c r="B44">
        <v>1</v>
      </c>
      <c r="C44">
        <v>0.5</v>
      </c>
      <c r="D44">
        <v>1000</v>
      </c>
      <c r="E44" t="s">
        <v>30</v>
      </c>
      <c r="F44" t="s">
        <v>25</v>
      </c>
      <c r="G44" t="s">
        <v>27</v>
      </c>
      <c r="H44" t="s">
        <v>27</v>
      </c>
      <c r="I44" t="s">
        <v>27</v>
      </c>
      <c r="J44">
        <v>1150.254516</v>
      </c>
      <c r="K44">
        <v>0.51017441900000005</v>
      </c>
      <c r="L44">
        <v>2.3255814E-2</v>
      </c>
      <c r="M44">
        <v>0.99709302300000002</v>
      </c>
      <c r="N44">
        <v>0.5</v>
      </c>
      <c r="O44">
        <v>0.51595006899999996</v>
      </c>
    </row>
    <row r="45" spans="1:15" x14ac:dyDescent="0.25">
      <c r="A45" t="s">
        <v>29</v>
      </c>
      <c r="B45">
        <v>0.75</v>
      </c>
      <c r="C45">
        <v>0.5</v>
      </c>
      <c r="D45">
        <v>1000</v>
      </c>
      <c r="E45" t="s">
        <v>30</v>
      </c>
      <c r="F45" t="s">
        <v>25</v>
      </c>
      <c r="G45" t="s">
        <v>27</v>
      </c>
      <c r="H45" t="s">
        <v>27</v>
      </c>
      <c r="I45" t="s">
        <v>27</v>
      </c>
      <c r="J45">
        <v>1079.757429</v>
      </c>
      <c r="K45">
        <v>0.51017441900000005</v>
      </c>
      <c r="L45">
        <v>4.3604651000000001E-2</v>
      </c>
      <c r="M45">
        <v>0.97674418600000001</v>
      </c>
      <c r="N45">
        <v>0.5</v>
      </c>
      <c r="O45">
        <v>0.51525658799999996</v>
      </c>
    </row>
    <row r="46" spans="1:15" x14ac:dyDescent="0.25">
      <c r="A46" t="s">
        <v>29</v>
      </c>
      <c r="B46">
        <v>0.75</v>
      </c>
      <c r="C46">
        <v>0.75</v>
      </c>
      <c r="D46">
        <v>1000</v>
      </c>
      <c r="E46" t="s">
        <v>24</v>
      </c>
      <c r="F46" t="s">
        <v>25</v>
      </c>
      <c r="G46" t="s">
        <v>26</v>
      </c>
      <c r="H46" t="s">
        <v>27</v>
      </c>
      <c r="I46" t="s">
        <v>27</v>
      </c>
      <c r="J46">
        <v>1085.21745918381</v>
      </c>
      <c r="K46">
        <v>0.56104651162790697</v>
      </c>
      <c r="L46">
        <v>0.85465116279069797</v>
      </c>
      <c r="M46">
        <v>0.26744186046511598</v>
      </c>
      <c r="N46">
        <v>0.5</v>
      </c>
      <c r="O46">
        <v>0.53064066852367697</v>
      </c>
    </row>
    <row r="47" spans="1:15" x14ac:dyDescent="0.25">
      <c r="A47" t="s">
        <v>29</v>
      </c>
      <c r="B47">
        <v>0.5</v>
      </c>
      <c r="C47">
        <v>0.5</v>
      </c>
      <c r="D47">
        <v>1000</v>
      </c>
      <c r="E47" t="s">
        <v>30</v>
      </c>
      <c r="F47" t="s">
        <v>25</v>
      </c>
      <c r="G47" t="s">
        <v>27</v>
      </c>
      <c r="H47" t="s">
        <v>27</v>
      </c>
      <c r="I47" t="s">
        <v>27</v>
      </c>
      <c r="J47">
        <v>1117.4960129999999</v>
      </c>
      <c r="K47">
        <v>0.50436046499999998</v>
      </c>
      <c r="L47">
        <v>8.72093E-3</v>
      </c>
      <c r="M47">
        <v>1</v>
      </c>
      <c r="N47">
        <v>0.5</v>
      </c>
      <c r="O47">
        <v>0.52981969500000003</v>
      </c>
    </row>
    <row r="48" spans="1:15" x14ac:dyDescent="0.25">
      <c r="A48" t="s">
        <v>29</v>
      </c>
      <c r="B48">
        <v>0.25</v>
      </c>
      <c r="C48">
        <v>0.5</v>
      </c>
      <c r="D48">
        <v>1000</v>
      </c>
      <c r="E48" t="s">
        <v>30</v>
      </c>
      <c r="F48" t="s">
        <v>25</v>
      </c>
      <c r="G48" t="s">
        <v>27</v>
      </c>
      <c r="H48" t="s">
        <v>27</v>
      </c>
      <c r="I48" t="s">
        <v>27</v>
      </c>
      <c r="J48">
        <v>1578.284105</v>
      </c>
      <c r="K48">
        <v>0.51308139500000005</v>
      </c>
      <c r="L48">
        <v>5.8139534999999999E-2</v>
      </c>
      <c r="M48">
        <v>0.96802325600000005</v>
      </c>
      <c r="N48">
        <v>0.5</v>
      </c>
      <c r="O48">
        <v>0.51941747599999999</v>
      </c>
    </row>
    <row r="49" spans="1:15" x14ac:dyDescent="0.25">
      <c r="A49" t="s">
        <v>29</v>
      </c>
      <c r="B49">
        <v>1</v>
      </c>
      <c r="C49">
        <v>0.75</v>
      </c>
      <c r="D49">
        <v>1000</v>
      </c>
      <c r="E49" t="s">
        <v>24</v>
      </c>
      <c r="F49" t="s">
        <v>25</v>
      </c>
      <c r="G49" t="s">
        <v>26</v>
      </c>
      <c r="H49" t="s">
        <v>27</v>
      </c>
      <c r="I49" t="s">
        <v>27</v>
      </c>
      <c r="J49">
        <v>1027.4040617752501</v>
      </c>
      <c r="K49">
        <v>0.53197674418604601</v>
      </c>
      <c r="L49">
        <v>0.837209302325581</v>
      </c>
      <c r="M49">
        <v>0.226744186046512</v>
      </c>
      <c r="N49">
        <v>0.5</v>
      </c>
      <c r="O49">
        <v>0.51949860724233998</v>
      </c>
    </row>
    <row r="50" spans="1:15" x14ac:dyDescent="0.25">
      <c r="A50" t="s">
        <v>29</v>
      </c>
      <c r="B50">
        <v>1</v>
      </c>
      <c r="C50">
        <v>0.25</v>
      </c>
      <c r="D50">
        <v>1000</v>
      </c>
      <c r="E50" t="s">
        <v>30</v>
      </c>
      <c r="F50" t="s">
        <v>25</v>
      </c>
      <c r="G50" t="s">
        <v>27</v>
      </c>
      <c r="H50" t="s">
        <v>27</v>
      </c>
      <c r="I50" t="s">
        <v>27</v>
      </c>
      <c r="J50">
        <v>1108.725144</v>
      </c>
      <c r="K50">
        <v>0.54069767400000002</v>
      </c>
      <c r="L50">
        <v>0.203488372</v>
      </c>
      <c r="M50">
        <v>0.87790697699999998</v>
      </c>
      <c r="N50">
        <v>0.5</v>
      </c>
      <c r="O50">
        <v>0.52565880700000001</v>
      </c>
    </row>
    <row r="51" spans="1:15" x14ac:dyDescent="0.25">
      <c r="A51" t="s">
        <v>29</v>
      </c>
      <c r="B51">
        <v>0.75</v>
      </c>
      <c r="C51">
        <v>0.25</v>
      </c>
      <c r="D51">
        <v>1000</v>
      </c>
      <c r="E51" t="s">
        <v>30</v>
      </c>
      <c r="F51" t="s">
        <v>25</v>
      </c>
      <c r="G51" t="s">
        <v>27</v>
      </c>
      <c r="H51" t="s">
        <v>27</v>
      </c>
      <c r="I51" t="s">
        <v>27</v>
      </c>
      <c r="J51">
        <v>1069.5890019999999</v>
      </c>
      <c r="K51">
        <v>0.53488372100000003</v>
      </c>
      <c r="L51">
        <v>0.14825581400000001</v>
      </c>
      <c r="M51">
        <v>0.92151162799999997</v>
      </c>
      <c r="N51">
        <v>0.5</v>
      </c>
      <c r="O51">
        <v>0.51803051300000003</v>
      </c>
    </row>
    <row r="52" spans="1:15" x14ac:dyDescent="0.25">
      <c r="A52" t="s">
        <v>29</v>
      </c>
      <c r="B52">
        <v>0.25</v>
      </c>
      <c r="C52">
        <v>0</v>
      </c>
      <c r="D52">
        <v>1000</v>
      </c>
      <c r="E52" t="s">
        <v>30</v>
      </c>
      <c r="F52" t="s">
        <v>25</v>
      </c>
      <c r="G52" t="s">
        <v>26</v>
      </c>
      <c r="H52" t="s">
        <v>27</v>
      </c>
      <c r="I52" t="s">
        <v>27</v>
      </c>
      <c r="J52">
        <v>1038.7649119540099</v>
      </c>
      <c r="K52">
        <v>0.56686046511627897</v>
      </c>
      <c r="L52">
        <v>0.337209302325581</v>
      </c>
      <c r="M52">
        <v>0.79651162790697705</v>
      </c>
      <c r="N52">
        <v>0.5</v>
      </c>
      <c r="O52">
        <v>0.52089136490250698</v>
      </c>
    </row>
    <row r="53" spans="1:15" x14ac:dyDescent="0.25">
      <c r="A53" t="s">
        <v>29</v>
      </c>
      <c r="B53">
        <v>0.5</v>
      </c>
      <c r="C53">
        <v>0.25</v>
      </c>
      <c r="D53">
        <v>1000</v>
      </c>
      <c r="E53" t="s">
        <v>30</v>
      </c>
      <c r="F53" t="s">
        <v>25</v>
      </c>
      <c r="G53" t="s">
        <v>27</v>
      </c>
      <c r="H53" t="s">
        <v>27</v>
      </c>
      <c r="I53" t="s">
        <v>27</v>
      </c>
      <c r="J53">
        <v>1033.9508000000001</v>
      </c>
      <c r="K53">
        <v>0.51744186000000003</v>
      </c>
      <c r="L53">
        <v>9.3023255999999999E-2</v>
      </c>
      <c r="M53">
        <v>0.94186046499999998</v>
      </c>
      <c r="N53">
        <v>0.5</v>
      </c>
      <c r="O53">
        <v>0.52011095699999998</v>
      </c>
    </row>
    <row r="54" spans="1:15" x14ac:dyDescent="0.25">
      <c r="A54" t="s">
        <v>29</v>
      </c>
      <c r="B54">
        <v>0.25</v>
      </c>
      <c r="C54">
        <v>0.25</v>
      </c>
      <c r="D54">
        <v>1000</v>
      </c>
      <c r="E54" t="s">
        <v>30</v>
      </c>
      <c r="F54" t="s">
        <v>25</v>
      </c>
      <c r="G54" t="s">
        <v>27</v>
      </c>
      <c r="H54" t="s">
        <v>27</v>
      </c>
      <c r="I54" t="s">
        <v>27</v>
      </c>
      <c r="J54">
        <v>1004.4470710000001</v>
      </c>
      <c r="K54">
        <v>0.5</v>
      </c>
      <c r="L54">
        <v>1.1627907E-2</v>
      </c>
      <c r="M54">
        <v>0.98837209299999995</v>
      </c>
      <c r="N54">
        <v>0.5</v>
      </c>
      <c r="O54">
        <v>0.51872399400000002</v>
      </c>
    </row>
    <row r="55" spans="1:15" x14ac:dyDescent="0.25">
      <c r="A55" t="s">
        <v>29</v>
      </c>
      <c r="B55">
        <v>0.5</v>
      </c>
      <c r="C55">
        <v>0</v>
      </c>
      <c r="D55">
        <v>1000</v>
      </c>
      <c r="E55" t="s">
        <v>30</v>
      </c>
      <c r="F55" t="s">
        <v>25</v>
      </c>
      <c r="G55" t="s">
        <v>26</v>
      </c>
      <c r="H55" t="s">
        <v>27</v>
      </c>
      <c r="I55" t="s">
        <v>27</v>
      </c>
      <c r="J55">
        <v>1037.2855314319199</v>
      </c>
      <c r="K55">
        <v>0.56395348837209303</v>
      </c>
      <c r="L55">
        <v>0.31395348837209303</v>
      </c>
      <c r="M55">
        <v>0.81395348837209303</v>
      </c>
      <c r="N55">
        <v>0.5</v>
      </c>
      <c r="O55">
        <v>0.53203342618384397</v>
      </c>
    </row>
    <row r="56" spans="1:15" x14ac:dyDescent="0.25">
      <c r="A56" t="s">
        <v>29</v>
      </c>
      <c r="B56">
        <v>1</v>
      </c>
      <c r="C56">
        <v>0</v>
      </c>
      <c r="D56">
        <v>1000</v>
      </c>
      <c r="E56" t="s">
        <v>30</v>
      </c>
      <c r="F56" t="s">
        <v>25</v>
      </c>
      <c r="G56" t="s">
        <v>27</v>
      </c>
      <c r="H56" t="s">
        <v>27</v>
      </c>
      <c r="I56" t="s">
        <v>27</v>
      </c>
      <c r="J56">
        <v>1140.4791789999999</v>
      </c>
      <c r="K56">
        <v>0.57994186000000003</v>
      </c>
      <c r="L56">
        <v>0.38953488400000003</v>
      </c>
      <c r="M56">
        <v>0.77034883700000001</v>
      </c>
      <c r="N56">
        <v>0.5</v>
      </c>
      <c r="O56">
        <v>0.52357836300000005</v>
      </c>
    </row>
    <row r="57" spans="1:15" x14ac:dyDescent="0.25">
      <c r="A57" t="s">
        <v>29</v>
      </c>
      <c r="B57">
        <v>0.75</v>
      </c>
      <c r="C57">
        <v>0</v>
      </c>
      <c r="D57">
        <v>1000</v>
      </c>
      <c r="E57" t="s">
        <v>30</v>
      </c>
      <c r="F57" t="s">
        <v>25</v>
      </c>
      <c r="G57" t="s">
        <v>27</v>
      </c>
      <c r="H57" t="s">
        <v>27</v>
      </c>
      <c r="I57" t="s">
        <v>27</v>
      </c>
      <c r="J57">
        <v>1097.1754639999999</v>
      </c>
      <c r="K57">
        <v>0.57122092999999996</v>
      </c>
      <c r="L57">
        <v>0.35174418600000001</v>
      </c>
      <c r="M57">
        <v>0.79069767400000002</v>
      </c>
      <c r="N57">
        <v>0.5</v>
      </c>
      <c r="O57">
        <v>0.51456310699999996</v>
      </c>
    </row>
    <row r="58" spans="1:15" x14ac:dyDescent="0.25">
      <c r="A58" t="s">
        <v>29</v>
      </c>
      <c r="B58">
        <v>0.75</v>
      </c>
      <c r="C58">
        <v>0</v>
      </c>
      <c r="D58">
        <v>1000</v>
      </c>
      <c r="E58" t="s">
        <v>30</v>
      </c>
      <c r="F58" t="s">
        <v>25</v>
      </c>
      <c r="G58" t="s">
        <v>26</v>
      </c>
      <c r="H58" t="s">
        <v>27</v>
      </c>
      <c r="I58" t="s">
        <v>27</v>
      </c>
      <c r="J58">
        <v>1089.30749547088</v>
      </c>
      <c r="K58">
        <v>0.55232558139534904</v>
      </c>
      <c r="L58">
        <v>0.331395348837209</v>
      </c>
      <c r="M58">
        <v>0.77325581395348797</v>
      </c>
      <c r="N58">
        <v>0.5</v>
      </c>
      <c r="O58">
        <v>0.5</v>
      </c>
    </row>
    <row r="59" spans="1:15" x14ac:dyDescent="0.25">
      <c r="A59" t="s">
        <v>29</v>
      </c>
      <c r="B59">
        <v>0.5</v>
      </c>
      <c r="C59">
        <v>0</v>
      </c>
      <c r="D59">
        <v>1000</v>
      </c>
      <c r="E59" t="s">
        <v>30</v>
      </c>
      <c r="F59" t="s">
        <v>25</v>
      </c>
      <c r="G59" t="s">
        <v>27</v>
      </c>
      <c r="H59" t="s">
        <v>27</v>
      </c>
      <c r="I59" t="s">
        <v>27</v>
      </c>
      <c r="J59">
        <v>1060.0617219999999</v>
      </c>
      <c r="K59">
        <v>0.56976744199999996</v>
      </c>
      <c r="L59">
        <v>0.36918604700000002</v>
      </c>
      <c r="M59">
        <v>0.77034883700000001</v>
      </c>
      <c r="N59">
        <v>0.5</v>
      </c>
      <c r="O59">
        <v>0.50762829399999998</v>
      </c>
    </row>
    <row r="60" spans="1:15" x14ac:dyDescent="0.25">
      <c r="A60" t="s">
        <v>29</v>
      </c>
      <c r="B60">
        <v>0.25</v>
      </c>
      <c r="C60">
        <v>0</v>
      </c>
      <c r="D60">
        <v>1000</v>
      </c>
      <c r="E60" t="s">
        <v>30</v>
      </c>
      <c r="F60" t="s">
        <v>25</v>
      </c>
      <c r="G60" t="s">
        <v>27</v>
      </c>
      <c r="H60" t="s">
        <v>27</v>
      </c>
      <c r="I60" t="s">
        <v>27</v>
      </c>
      <c r="J60">
        <v>1040.623083</v>
      </c>
      <c r="K60">
        <v>0.561046512</v>
      </c>
      <c r="L60">
        <v>0.34883720899999998</v>
      </c>
      <c r="M60">
        <v>0.77325581399999999</v>
      </c>
      <c r="N60">
        <v>0.5</v>
      </c>
      <c r="O60">
        <v>0.50901525700000005</v>
      </c>
    </row>
    <row r="61" spans="1:15" x14ac:dyDescent="0.25">
      <c r="A61" t="s">
        <v>29</v>
      </c>
      <c r="B61">
        <v>1</v>
      </c>
      <c r="C61">
        <v>0</v>
      </c>
      <c r="D61">
        <v>1000</v>
      </c>
      <c r="E61" t="s">
        <v>30</v>
      </c>
      <c r="F61" t="s">
        <v>25</v>
      </c>
      <c r="G61" t="s">
        <v>26</v>
      </c>
      <c r="H61" t="s">
        <v>27</v>
      </c>
      <c r="I61" t="s">
        <v>27</v>
      </c>
      <c r="J61">
        <v>1088.8224274736799</v>
      </c>
      <c r="K61">
        <v>0.56395348837209303</v>
      </c>
      <c r="L61">
        <v>0.40116279069767402</v>
      </c>
      <c r="M61">
        <v>0.72674418604651203</v>
      </c>
      <c r="N61">
        <v>0.5</v>
      </c>
      <c r="O61">
        <v>0.51532033426183799</v>
      </c>
    </row>
    <row r="62" spans="1:15" x14ac:dyDescent="0.25">
      <c r="A62" t="s">
        <v>29</v>
      </c>
      <c r="B62">
        <v>1</v>
      </c>
      <c r="C62">
        <v>1</v>
      </c>
      <c r="D62">
        <v>1000</v>
      </c>
      <c r="E62" t="s">
        <v>24</v>
      </c>
      <c r="F62" t="s">
        <v>25</v>
      </c>
      <c r="G62" t="s">
        <v>27</v>
      </c>
      <c r="H62" t="s">
        <v>27</v>
      </c>
      <c r="I62" t="s">
        <v>27</v>
      </c>
      <c r="J62">
        <v>1450.597045</v>
      </c>
      <c r="K62">
        <v>0.50726744199999996</v>
      </c>
      <c r="L62">
        <v>2.0348837000000002E-2</v>
      </c>
      <c r="M62">
        <v>0.99418604700000002</v>
      </c>
      <c r="N62">
        <v>0.5</v>
      </c>
      <c r="O62">
        <v>0.52288488200000005</v>
      </c>
    </row>
    <row r="63" spans="1:15" x14ac:dyDescent="0.25">
      <c r="A63" t="s">
        <v>29</v>
      </c>
      <c r="B63">
        <v>0.75</v>
      </c>
      <c r="C63">
        <v>1</v>
      </c>
      <c r="D63">
        <v>1000</v>
      </c>
      <c r="E63" t="s">
        <v>24</v>
      </c>
      <c r="F63" t="s">
        <v>25</v>
      </c>
      <c r="G63" t="s">
        <v>27</v>
      </c>
      <c r="H63" t="s">
        <v>27</v>
      </c>
      <c r="I63" t="s">
        <v>27</v>
      </c>
      <c r="J63">
        <v>1608.8264409999999</v>
      </c>
      <c r="K63">
        <v>0.50436046499999998</v>
      </c>
      <c r="L63">
        <v>2.3255814E-2</v>
      </c>
      <c r="M63">
        <v>0.98546511599999997</v>
      </c>
      <c r="N63">
        <v>0.5</v>
      </c>
      <c r="O63">
        <v>0.52981969500000003</v>
      </c>
    </row>
    <row r="64" spans="1:15" x14ac:dyDescent="0.25">
      <c r="A64" t="s">
        <v>29</v>
      </c>
      <c r="B64">
        <v>0.25</v>
      </c>
      <c r="C64">
        <v>0.25</v>
      </c>
      <c r="D64">
        <v>1000</v>
      </c>
      <c r="E64" t="s">
        <v>30</v>
      </c>
      <c r="F64" t="s">
        <v>25</v>
      </c>
      <c r="G64" t="s">
        <v>26</v>
      </c>
      <c r="H64" t="s">
        <v>27</v>
      </c>
      <c r="I64" t="s">
        <v>27</v>
      </c>
      <c r="J64">
        <v>992.84267433315301</v>
      </c>
      <c r="K64">
        <v>0.55523255813953498</v>
      </c>
      <c r="L64">
        <v>0.61627906976744196</v>
      </c>
      <c r="M64">
        <v>0.49418604651162801</v>
      </c>
      <c r="N64">
        <v>0.5</v>
      </c>
      <c r="O64">
        <v>0.51532033426183799</v>
      </c>
    </row>
    <row r="65" spans="1:15" x14ac:dyDescent="0.25">
      <c r="A65" t="s">
        <v>29</v>
      </c>
      <c r="B65">
        <v>0.5</v>
      </c>
      <c r="C65">
        <v>1</v>
      </c>
      <c r="D65">
        <v>1000</v>
      </c>
      <c r="E65" t="s">
        <v>24</v>
      </c>
      <c r="F65" t="s">
        <v>25</v>
      </c>
      <c r="G65" t="s">
        <v>27</v>
      </c>
      <c r="H65" t="s">
        <v>27</v>
      </c>
      <c r="I65" t="s">
        <v>27</v>
      </c>
      <c r="J65">
        <v>1365.8072299999999</v>
      </c>
      <c r="K65">
        <v>0.50436046499999998</v>
      </c>
      <c r="L65">
        <v>1.744186E-2</v>
      </c>
      <c r="M65">
        <v>0.99127907000000004</v>
      </c>
      <c r="N65">
        <v>0.5</v>
      </c>
      <c r="O65">
        <v>0.51040221900000005</v>
      </c>
    </row>
    <row r="66" spans="1:15" x14ac:dyDescent="0.25">
      <c r="A66" t="s">
        <v>29</v>
      </c>
      <c r="B66">
        <v>0.25</v>
      </c>
      <c r="C66">
        <v>1</v>
      </c>
      <c r="D66">
        <v>1000</v>
      </c>
      <c r="E66" t="s">
        <v>24</v>
      </c>
      <c r="F66" t="s">
        <v>25</v>
      </c>
      <c r="G66" t="s">
        <v>27</v>
      </c>
      <c r="H66" t="s">
        <v>27</v>
      </c>
      <c r="I66" t="s">
        <v>27</v>
      </c>
      <c r="J66">
        <v>2427.9056089999999</v>
      </c>
      <c r="K66">
        <v>0.49273255799999999</v>
      </c>
      <c r="L66">
        <v>0.15116279099999999</v>
      </c>
      <c r="M66">
        <v>0.83430232599999998</v>
      </c>
      <c r="N66">
        <v>0.5</v>
      </c>
      <c r="O66">
        <v>0.500693481</v>
      </c>
    </row>
    <row r="67" spans="1:15" x14ac:dyDescent="0.25">
      <c r="A67" t="s">
        <v>29</v>
      </c>
      <c r="B67">
        <v>0.5</v>
      </c>
      <c r="C67">
        <v>0.25</v>
      </c>
      <c r="D67">
        <v>1000</v>
      </c>
      <c r="E67" t="s">
        <v>30</v>
      </c>
      <c r="F67" t="s">
        <v>25</v>
      </c>
      <c r="G67" t="s">
        <v>26</v>
      </c>
      <c r="H67" t="s">
        <v>27</v>
      </c>
      <c r="I67" t="s">
        <v>27</v>
      </c>
      <c r="J67">
        <v>996.93801240405901</v>
      </c>
      <c r="K67">
        <v>0.55523255813953498</v>
      </c>
      <c r="L67">
        <v>0.50581395348837199</v>
      </c>
      <c r="M67">
        <v>0.60465116279069797</v>
      </c>
      <c r="N67">
        <v>0.5</v>
      </c>
      <c r="O67">
        <v>0.50974930362116999</v>
      </c>
    </row>
    <row r="68" spans="1:15" x14ac:dyDescent="0.25">
      <c r="A68" t="s">
        <v>29</v>
      </c>
      <c r="B68">
        <v>1</v>
      </c>
      <c r="C68">
        <v>0.75</v>
      </c>
      <c r="D68">
        <v>1000</v>
      </c>
      <c r="E68" t="s">
        <v>24</v>
      </c>
      <c r="F68" t="s">
        <v>25</v>
      </c>
      <c r="G68" t="s">
        <v>27</v>
      </c>
      <c r="H68" t="s">
        <v>27</v>
      </c>
      <c r="I68" t="s">
        <v>27</v>
      </c>
      <c r="J68">
        <v>1118.809522</v>
      </c>
      <c r="K68">
        <v>0.51598837200000003</v>
      </c>
      <c r="L68">
        <v>6.3953488000000003E-2</v>
      </c>
      <c r="M68">
        <v>0.96802325600000005</v>
      </c>
      <c r="N68">
        <v>0.5</v>
      </c>
      <c r="O68">
        <v>0.52149791999999995</v>
      </c>
    </row>
    <row r="69" spans="1:15" x14ac:dyDescent="0.25">
      <c r="A69" t="s">
        <v>29</v>
      </c>
      <c r="B69">
        <v>0.75</v>
      </c>
      <c r="C69">
        <v>0.75</v>
      </c>
      <c r="D69">
        <v>1000</v>
      </c>
      <c r="E69" t="s">
        <v>24</v>
      </c>
      <c r="F69" t="s">
        <v>25</v>
      </c>
      <c r="G69" t="s">
        <v>27</v>
      </c>
      <c r="H69" t="s">
        <v>27</v>
      </c>
      <c r="I69" t="s">
        <v>27</v>
      </c>
      <c r="J69">
        <v>1204.1425340000001</v>
      </c>
      <c r="K69">
        <v>0.51017441900000005</v>
      </c>
      <c r="L69">
        <v>7.5581394999999996E-2</v>
      </c>
      <c r="M69">
        <v>0.94476744199999996</v>
      </c>
      <c r="N69">
        <v>0.5</v>
      </c>
      <c r="O69">
        <v>0.51941747599999999</v>
      </c>
    </row>
    <row r="70" spans="1:15" x14ac:dyDescent="0.25">
      <c r="A70" t="s">
        <v>29</v>
      </c>
      <c r="B70">
        <v>0.75</v>
      </c>
      <c r="C70">
        <v>0.25</v>
      </c>
      <c r="D70">
        <v>1000</v>
      </c>
      <c r="E70" t="s">
        <v>30</v>
      </c>
      <c r="F70" t="s">
        <v>25</v>
      </c>
      <c r="G70" t="s">
        <v>26</v>
      </c>
      <c r="H70" t="s">
        <v>27</v>
      </c>
      <c r="I70" t="s">
        <v>27</v>
      </c>
      <c r="J70">
        <v>994.48815641242504</v>
      </c>
      <c r="K70">
        <v>0.54941860465116299</v>
      </c>
      <c r="L70">
        <v>0.48255813953488402</v>
      </c>
      <c r="M70">
        <v>0.61627906976744196</v>
      </c>
      <c r="N70">
        <v>0.5</v>
      </c>
      <c r="O70">
        <v>0.52228412256267398</v>
      </c>
    </row>
    <row r="71" spans="1:15" x14ac:dyDescent="0.25">
      <c r="A71" t="s">
        <v>29</v>
      </c>
      <c r="B71">
        <v>0.5</v>
      </c>
      <c r="C71">
        <v>0.75</v>
      </c>
      <c r="D71">
        <v>1000</v>
      </c>
      <c r="E71" t="s">
        <v>24</v>
      </c>
      <c r="F71" t="s">
        <v>25</v>
      </c>
      <c r="G71" t="s">
        <v>27</v>
      </c>
      <c r="H71" t="s">
        <v>27</v>
      </c>
      <c r="I71" t="s">
        <v>27</v>
      </c>
      <c r="J71">
        <v>1221.3587990000001</v>
      </c>
      <c r="K71">
        <v>0.5</v>
      </c>
      <c r="L71">
        <v>0</v>
      </c>
      <c r="M71">
        <v>1</v>
      </c>
      <c r="N71">
        <v>0.5</v>
      </c>
      <c r="O71">
        <v>0.52981969500000003</v>
      </c>
    </row>
    <row r="72" spans="1:15" x14ac:dyDescent="0.25">
      <c r="A72" t="s">
        <v>29</v>
      </c>
      <c r="B72">
        <v>0.25</v>
      </c>
      <c r="C72">
        <v>0.75</v>
      </c>
      <c r="D72">
        <v>1000</v>
      </c>
      <c r="E72" t="s">
        <v>24</v>
      </c>
      <c r="F72" t="s">
        <v>25</v>
      </c>
      <c r="G72" t="s">
        <v>27</v>
      </c>
      <c r="H72" t="s">
        <v>27</v>
      </c>
      <c r="I72" t="s">
        <v>27</v>
      </c>
      <c r="J72">
        <v>1462.191785</v>
      </c>
      <c r="K72">
        <v>0.5</v>
      </c>
      <c r="L72">
        <v>0</v>
      </c>
      <c r="M72">
        <v>1</v>
      </c>
      <c r="N72">
        <v>0.5</v>
      </c>
      <c r="O72">
        <v>0.52981969500000003</v>
      </c>
    </row>
    <row r="73" spans="1:15" x14ac:dyDescent="0.25">
      <c r="A73" t="s">
        <v>29</v>
      </c>
      <c r="B73">
        <v>1</v>
      </c>
      <c r="C73">
        <v>0.25</v>
      </c>
      <c r="D73">
        <v>1000</v>
      </c>
      <c r="E73" t="s">
        <v>30</v>
      </c>
      <c r="F73" t="s">
        <v>25</v>
      </c>
      <c r="G73" t="s">
        <v>26</v>
      </c>
      <c r="H73" t="s">
        <v>27</v>
      </c>
      <c r="I73" t="s">
        <v>27</v>
      </c>
      <c r="J73">
        <v>1014.6155753645</v>
      </c>
      <c r="K73">
        <v>0.54651162790697705</v>
      </c>
      <c r="L73">
        <v>0.51162790697674398</v>
      </c>
      <c r="M73">
        <v>0.581395348837209</v>
      </c>
      <c r="N73">
        <v>0.5</v>
      </c>
      <c r="O73">
        <v>0.52089136490250698</v>
      </c>
    </row>
    <row r="74" spans="1:15" x14ac:dyDescent="0.25">
      <c r="A74" t="s">
        <v>29</v>
      </c>
      <c r="B74">
        <v>1</v>
      </c>
      <c r="C74">
        <v>0.5</v>
      </c>
      <c r="D74">
        <v>1000</v>
      </c>
      <c r="E74" t="s">
        <v>24</v>
      </c>
      <c r="F74" t="s">
        <v>25</v>
      </c>
      <c r="G74" t="s">
        <v>27</v>
      </c>
      <c r="H74" t="s">
        <v>27</v>
      </c>
      <c r="I74" t="s">
        <v>27</v>
      </c>
      <c r="J74">
        <v>1050.591437</v>
      </c>
      <c r="K74">
        <v>0.51308139500000005</v>
      </c>
      <c r="L74">
        <v>9.3023255999999999E-2</v>
      </c>
      <c r="M74">
        <v>0.93313953500000002</v>
      </c>
      <c r="N74">
        <v>0.5</v>
      </c>
      <c r="O74">
        <v>0.51664355100000003</v>
      </c>
    </row>
    <row r="75" spans="1:15" x14ac:dyDescent="0.25">
      <c r="A75" t="s">
        <v>29</v>
      </c>
      <c r="B75">
        <v>0.75</v>
      </c>
      <c r="C75">
        <v>0.5</v>
      </c>
      <c r="D75">
        <v>1000</v>
      </c>
      <c r="E75" t="s">
        <v>24</v>
      </c>
      <c r="F75" t="s">
        <v>25</v>
      </c>
      <c r="G75" t="s">
        <v>27</v>
      </c>
      <c r="H75" t="s">
        <v>27</v>
      </c>
      <c r="I75" t="s">
        <v>27</v>
      </c>
      <c r="J75">
        <v>1134.8510530000001</v>
      </c>
      <c r="K75">
        <v>0.53343023300000003</v>
      </c>
      <c r="L75">
        <v>0.13372092999999999</v>
      </c>
      <c r="M75">
        <v>0.93313953500000002</v>
      </c>
      <c r="N75">
        <v>0.5</v>
      </c>
      <c r="O75">
        <v>0.52149791999999995</v>
      </c>
    </row>
    <row r="76" spans="1:15" x14ac:dyDescent="0.25">
      <c r="A76" t="s">
        <v>29</v>
      </c>
      <c r="B76">
        <v>0.25</v>
      </c>
      <c r="C76">
        <v>0.5</v>
      </c>
      <c r="D76">
        <v>1000</v>
      </c>
      <c r="E76" t="s">
        <v>30</v>
      </c>
      <c r="F76" t="s">
        <v>25</v>
      </c>
      <c r="G76" t="s">
        <v>26</v>
      </c>
      <c r="H76" t="s">
        <v>27</v>
      </c>
      <c r="I76" t="s">
        <v>27</v>
      </c>
      <c r="J76">
        <v>1131.1702105269901</v>
      </c>
      <c r="K76">
        <v>0.53488372093023295</v>
      </c>
      <c r="L76">
        <v>0.82558139534883701</v>
      </c>
      <c r="M76">
        <v>0.24418604651162801</v>
      </c>
      <c r="N76">
        <v>0.5</v>
      </c>
      <c r="O76">
        <v>0.51810584958217298</v>
      </c>
    </row>
    <row r="77" spans="1:15" x14ac:dyDescent="0.25">
      <c r="A77" t="s">
        <v>29</v>
      </c>
      <c r="B77">
        <v>0.5</v>
      </c>
      <c r="C77">
        <v>0.5</v>
      </c>
      <c r="D77">
        <v>1000</v>
      </c>
      <c r="E77" t="s">
        <v>24</v>
      </c>
      <c r="F77" t="s">
        <v>25</v>
      </c>
      <c r="G77" t="s">
        <v>27</v>
      </c>
      <c r="H77" t="s">
        <v>27</v>
      </c>
      <c r="I77" t="s">
        <v>27</v>
      </c>
      <c r="J77">
        <v>1609.004921</v>
      </c>
      <c r="K77">
        <v>0.53488372100000003</v>
      </c>
      <c r="L77">
        <v>0.27325581399999999</v>
      </c>
      <c r="M77">
        <v>0.79651162799999997</v>
      </c>
      <c r="N77">
        <v>0.5</v>
      </c>
      <c r="O77">
        <v>0.52843273199999996</v>
      </c>
    </row>
    <row r="78" spans="1:15" x14ac:dyDescent="0.25">
      <c r="A78" t="s">
        <v>29</v>
      </c>
      <c r="B78">
        <v>0.25</v>
      </c>
      <c r="C78">
        <v>0.5</v>
      </c>
      <c r="D78">
        <v>1000</v>
      </c>
      <c r="E78" t="s">
        <v>24</v>
      </c>
      <c r="F78" t="s">
        <v>25</v>
      </c>
      <c r="G78" t="s">
        <v>27</v>
      </c>
      <c r="H78" t="s">
        <v>27</v>
      </c>
      <c r="I78" t="s">
        <v>27</v>
      </c>
      <c r="J78">
        <v>1240.050144</v>
      </c>
      <c r="K78">
        <v>0.50290697699999998</v>
      </c>
      <c r="L78">
        <v>5.8139530000000002E-3</v>
      </c>
      <c r="M78">
        <v>1</v>
      </c>
      <c r="N78">
        <v>0.5</v>
      </c>
      <c r="O78">
        <v>0.51595006899999996</v>
      </c>
    </row>
    <row r="79" spans="1:15" x14ac:dyDescent="0.25">
      <c r="A79" t="s">
        <v>29</v>
      </c>
      <c r="B79">
        <v>0.5</v>
      </c>
      <c r="C79">
        <v>0.5</v>
      </c>
      <c r="D79">
        <v>1000</v>
      </c>
      <c r="E79" t="s">
        <v>30</v>
      </c>
      <c r="F79" t="s">
        <v>25</v>
      </c>
      <c r="G79" t="s">
        <v>26</v>
      </c>
      <c r="H79" t="s">
        <v>27</v>
      </c>
      <c r="I79" t="s">
        <v>27</v>
      </c>
      <c r="J79">
        <v>1046.1638153114</v>
      </c>
      <c r="K79">
        <v>0.53197674418604601</v>
      </c>
      <c r="L79">
        <v>0.90116279069767402</v>
      </c>
      <c r="M79">
        <v>0.162790697674419</v>
      </c>
      <c r="N79">
        <v>0.5</v>
      </c>
      <c r="O79">
        <v>0.50557103064066899</v>
      </c>
    </row>
    <row r="80" spans="1:15" x14ac:dyDescent="0.25">
      <c r="A80" t="s">
        <v>29</v>
      </c>
      <c r="B80">
        <v>1</v>
      </c>
      <c r="C80">
        <v>0.25</v>
      </c>
      <c r="D80">
        <v>1000</v>
      </c>
      <c r="E80" t="s">
        <v>24</v>
      </c>
      <c r="F80" t="s">
        <v>25</v>
      </c>
      <c r="G80" t="s">
        <v>27</v>
      </c>
      <c r="H80" t="s">
        <v>27</v>
      </c>
      <c r="I80" t="s">
        <v>27</v>
      </c>
      <c r="J80">
        <v>1046.9605059999999</v>
      </c>
      <c r="K80">
        <v>0.53052325600000005</v>
      </c>
      <c r="L80">
        <v>0.13081395300000001</v>
      </c>
      <c r="M80">
        <v>0.93023255800000004</v>
      </c>
      <c r="N80">
        <v>0.5</v>
      </c>
      <c r="O80">
        <v>0.50970873800000005</v>
      </c>
    </row>
    <row r="81" spans="1:15" x14ac:dyDescent="0.25">
      <c r="A81" t="s">
        <v>29</v>
      </c>
      <c r="B81">
        <v>0.75</v>
      </c>
      <c r="C81">
        <v>0.25</v>
      </c>
      <c r="D81">
        <v>1000</v>
      </c>
      <c r="E81" t="s">
        <v>24</v>
      </c>
      <c r="F81" t="s">
        <v>25</v>
      </c>
      <c r="G81" t="s">
        <v>27</v>
      </c>
      <c r="H81" t="s">
        <v>27</v>
      </c>
      <c r="I81" t="s">
        <v>27</v>
      </c>
      <c r="J81">
        <v>1025.6986159999999</v>
      </c>
      <c r="K81">
        <v>0.52616279099999996</v>
      </c>
      <c r="L81">
        <v>0.13081395300000001</v>
      </c>
      <c r="M81">
        <v>0.92151162799999997</v>
      </c>
      <c r="N81">
        <v>0.5</v>
      </c>
      <c r="O81">
        <v>0.51664355100000003</v>
      </c>
    </row>
    <row r="82" spans="1:15" x14ac:dyDescent="0.25">
      <c r="A82" t="s">
        <v>29</v>
      </c>
      <c r="B82">
        <v>0.75</v>
      </c>
      <c r="C82">
        <v>0.5</v>
      </c>
      <c r="D82">
        <v>1000</v>
      </c>
      <c r="E82" t="s">
        <v>30</v>
      </c>
      <c r="F82" t="s">
        <v>25</v>
      </c>
      <c r="G82" t="s">
        <v>26</v>
      </c>
      <c r="H82" t="s">
        <v>27</v>
      </c>
      <c r="I82" t="s">
        <v>27</v>
      </c>
      <c r="J82">
        <v>1051.37492580868</v>
      </c>
      <c r="K82">
        <v>0.54651162790697705</v>
      </c>
      <c r="L82">
        <v>0.89534883720930203</v>
      </c>
      <c r="M82">
        <v>0.19767441860465099</v>
      </c>
      <c r="N82">
        <v>0.5</v>
      </c>
      <c r="O82">
        <v>0.50974930362116999</v>
      </c>
    </row>
    <row r="83" spans="1:15" x14ac:dyDescent="0.25">
      <c r="A83" t="s">
        <v>29</v>
      </c>
      <c r="B83">
        <v>0.5</v>
      </c>
      <c r="C83">
        <v>0.25</v>
      </c>
      <c r="D83">
        <v>1000</v>
      </c>
      <c r="E83" t="s">
        <v>24</v>
      </c>
      <c r="F83" t="s">
        <v>25</v>
      </c>
      <c r="G83" t="s">
        <v>27</v>
      </c>
      <c r="H83" t="s">
        <v>27</v>
      </c>
      <c r="I83" t="s">
        <v>27</v>
      </c>
      <c r="J83">
        <v>1071.686481</v>
      </c>
      <c r="K83">
        <v>0.52470930199999999</v>
      </c>
      <c r="L83">
        <v>0.10465116300000001</v>
      </c>
      <c r="M83">
        <v>0.94476744199999996</v>
      </c>
      <c r="N83">
        <v>0.5</v>
      </c>
      <c r="O83">
        <v>0.52011095699999998</v>
      </c>
    </row>
    <row r="84" spans="1:15" x14ac:dyDescent="0.25">
      <c r="A84" t="s">
        <v>29</v>
      </c>
      <c r="B84">
        <v>0.25</v>
      </c>
      <c r="C84">
        <v>0.25</v>
      </c>
      <c r="D84">
        <v>1000</v>
      </c>
      <c r="E84" t="s">
        <v>24</v>
      </c>
      <c r="F84" t="s">
        <v>25</v>
      </c>
      <c r="G84" t="s">
        <v>27</v>
      </c>
      <c r="H84" t="s">
        <v>27</v>
      </c>
      <c r="I84" t="s">
        <v>27</v>
      </c>
      <c r="J84">
        <v>1080.9264969999999</v>
      </c>
      <c r="K84">
        <v>0.51744186000000003</v>
      </c>
      <c r="L84">
        <v>6.9767441999999999E-2</v>
      </c>
      <c r="M84">
        <v>0.96511627899999997</v>
      </c>
      <c r="N84">
        <v>0.5</v>
      </c>
      <c r="O84">
        <v>0.50416088800000003</v>
      </c>
    </row>
    <row r="85" spans="1:15" x14ac:dyDescent="0.25">
      <c r="A85" t="s">
        <v>29</v>
      </c>
      <c r="B85">
        <v>1</v>
      </c>
      <c r="C85">
        <v>0.5</v>
      </c>
      <c r="D85">
        <v>1000</v>
      </c>
      <c r="E85" t="s">
        <v>30</v>
      </c>
      <c r="F85" t="s">
        <v>25</v>
      </c>
      <c r="G85" t="s">
        <v>26</v>
      </c>
      <c r="H85" t="s">
        <v>27</v>
      </c>
      <c r="I85" t="s">
        <v>27</v>
      </c>
      <c r="J85">
        <v>1090.6879397903199</v>
      </c>
      <c r="K85">
        <v>0.54651162790697705</v>
      </c>
      <c r="L85">
        <v>0.77325581395348797</v>
      </c>
      <c r="M85">
        <v>0.31976744186046502</v>
      </c>
      <c r="N85">
        <v>0.5</v>
      </c>
      <c r="O85">
        <v>0.51949860724233998</v>
      </c>
    </row>
    <row r="86" spans="1:15" x14ac:dyDescent="0.25">
      <c r="A86" t="s">
        <v>29</v>
      </c>
      <c r="B86">
        <v>1</v>
      </c>
      <c r="C86">
        <v>0</v>
      </c>
      <c r="D86">
        <v>1000</v>
      </c>
      <c r="E86" t="s">
        <v>24</v>
      </c>
      <c r="F86" t="s">
        <v>25</v>
      </c>
      <c r="G86" t="s">
        <v>27</v>
      </c>
      <c r="H86" t="s">
        <v>27</v>
      </c>
      <c r="I86" t="s">
        <v>27</v>
      </c>
      <c r="J86">
        <v>1109.805421</v>
      </c>
      <c r="K86">
        <v>0.56540697699999998</v>
      </c>
      <c r="L86">
        <v>0.36627906999999998</v>
      </c>
      <c r="M86">
        <v>0.76453488400000003</v>
      </c>
      <c r="N86">
        <v>0.5</v>
      </c>
      <c r="O86">
        <v>0.51525658799999996</v>
      </c>
    </row>
    <row r="87" spans="1:15" x14ac:dyDescent="0.25">
      <c r="A87" t="s">
        <v>29</v>
      </c>
      <c r="B87">
        <v>0.75</v>
      </c>
      <c r="C87">
        <v>0</v>
      </c>
      <c r="D87">
        <v>1000</v>
      </c>
      <c r="E87" t="s">
        <v>24</v>
      </c>
      <c r="F87" t="s">
        <v>25</v>
      </c>
      <c r="G87" t="s">
        <v>27</v>
      </c>
      <c r="H87" t="s">
        <v>27</v>
      </c>
      <c r="I87" t="s">
        <v>27</v>
      </c>
      <c r="J87">
        <v>1091.291209</v>
      </c>
      <c r="K87">
        <v>0.56831395299999998</v>
      </c>
      <c r="L87">
        <v>0.38081395299999998</v>
      </c>
      <c r="M87">
        <v>0.75581395299999998</v>
      </c>
      <c r="N87">
        <v>0.5</v>
      </c>
      <c r="O87">
        <v>0.51803051300000003</v>
      </c>
    </row>
    <row r="88" spans="1:15" x14ac:dyDescent="0.25">
      <c r="A88" t="s">
        <v>29</v>
      </c>
      <c r="B88">
        <v>0.25</v>
      </c>
      <c r="C88">
        <v>0.75</v>
      </c>
      <c r="D88">
        <v>1000</v>
      </c>
      <c r="E88" t="s">
        <v>30</v>
      </c>
      <c r="F88" t="s">
        <v>25</v>
      </c>
      <c r="G88" t="s">
        <v>26</v>
      </c>
      <c r="H88" t="s">
        <v>27</v>
      </c>
      <c r="I88" t="s">
        <v>27</v>
      </c>
      <c r="J88">
        <v>1360.23057525379</v>
      </c>
      <c r="K88">
        <v>0.537790697674419</v>
      </c>
      <c r="L88">
        <v>0.95348837209302295</v>
      </c>
      <c r="M88">
        <v>0.122093023255814</v>
      </c>
      <c r="N88">
        <v>0.5</v>
      </c>
      <c r="O88">
        <v>0.52089136490250698</v>
      </c>
    </row>
    <row r="89" spans="1:15" x14ac:dyDescent="0.25">
      <c r="A89" t="s">
        <v>29</v>
      </c>
      <c r="B89">
        <v>0.5</v>
      </c>
      <c r="C89">
        <v>0</v>
      </c>
      <c r="D89">
        <v>1000</v>
      </c>
      <c r="E89" t="s">
        <v>24</v>
      </c>
      <c r="F89" t="s">
        <v>25</v>
      </c>
      <c r="G89" t="s">
        <v>27</v>
      </c>
      <c r="H89" t="s">
        <v>27</v>
      </c>
      <c r="I89" t="s">
        <v>27</v>
      </c>
      <c r="J89">
        <v>1038.050935</v>
      </c>
      <c r="K89">
        <v>0.563953488</v>
      </c>
      <c r="L89">
        <v>0.35755814000000002</v>
      </c>
      <c r="M89">
        <v>0.77034883700000001</v>
      </c>
      <c r="N89">
        <v>0.5</v>
      </c>
      <c r="O89">
        <v>0.51664355100000003</v>
      </c>
    </row>
    <row r="90" spans="1:15" x14ac:dyDescent="0.25">
      <c r="A90" t="s">
        <v>29</v>
      </c>
      <c r="B90">
        <v>0.25</v>
      </c>
      <c r="C90">
        <v>0</v>
      </c>
      <c r="D90">
        <v>1000</v>
      </c>
      <c r="E90" t="s">
        <v>24</v>
      </c>
      <c r="F90" t="s">
        <v>25</v>
      </c>
      <c r="G90" t="s">
        <v>27</v>
      </c>
      <c r="H90" t="s">
        <v>27</v>
      </c>
      <c r="I90" t="s">
        <v>27</v>
      </c>
      <c r="J90">
        <v>1006.524954</v>
      </c>
      <c r="K90">
        <v>0.55668604700000002</v>
      </c>
      <c r="L90">
        <v>0.33720930199999999</v>
      </c>
      <c r="M90">
        <v>0.77616279099999996</v>
      </c>
      <c r="N90">
        <v>0.5</v>
      </c>
      <c r="O90">
        <v>0.50624133100000002</v>
      </c>
    </row>
    <row r="91" spans="1:15" x14ac:dyDescent="0.25">
      <c r="A91" t="s">
        <v>29</v>
      </c>
      <c r="B91">
        <v>0.5</v>
      </c>
      <c r="C91">
        <v>0.75</v>
      </c>
      <c r="D91">
        <v>1000</v>
      </c>
      <c r="E91" t="s">
        <v>30</v>
      </c>
      <c r="F91" t="s">
        <v>25</v>
      </c>
      <c r="G91" t="s">
        <v>26</v>
      </c>
      <c r="H91" t="s">
        <v>27</v>
      </c>
      <c r="I91" t="s">
        <v>27</v>
      </c>
      <c r="J91">
        <v>1204.20516897056</v>
      </c>
      <c r="K91">
        <v>0.56395348837209303</v>
      </c>
      <c r="L91">
        <v>0.64534883720930203</v>
      </c>
      <c r="M91">
        <v>0.48255813953488402</v>
      </c>
      <c r="N91">
        <v>0.5</v>
      </c>
      <c r="O91">
        <v>0.50696378830083599</v>
      </c>
    </row>
    <row r="92" spans="1:15" x14ac:dyDescent="0.25">
      <c r="A92" t="s">
        <v>29</v>
      </c>
      <c r="B92">
        <v>1</v>
      </c>
      <c r="C92">
        <v>1</v>
      </c>
      <c r="D92">
        <v>1000</v>
      </c>
      <c r="E92" t="s">
        <v>34</v>
      </c>
      <c r="F92" t="s">
        <v>25</v>
      </c>
      <c r="G92" t="s">
        <v>27</v>
      </c>
      <c r="H92" t="s">
        <v>27</v>
      </c>
      <c r="I92" t="s">
        <v>27</v>
      </c>
      <c r="J92">
        <v>1759.58591</v>
      </c>
      <c r="K92">
        <v>0.54360465099999999</v>
      </c>
      <c r="L92">
        <v>0.18023255799999999</v>
      </c>
      <c r="M92">
        <v>0.90697674399999995</v>
      </c>
      <c r="N92">
        <v>0.5</v>
      </c>
      <c r="O92">
        <v>0.50554785000000002</v>
      </c>
    </row>
    <row r="93" spans="1:15" x14ac:dyDescent="0.25">
      <c r="A93" t="s">
        <v>29</v>
      </c>
      <c r="B93">
        <v>0.75</v>
      </c>
      <c r="C93">
        <v>1</v>
      </c>
      <c r="D93">
        <v>1000</v>
      </c>
      <c r="E93" t="s">
        <v>34</v>
      </c>
      <c r="F93" t="s">
        <v>25</v>
      </c>
      <c r="G93" t="s">
        <v>27</v>
      </c>
      <c r="H93" t="s">
        <v>27</v>
      </c>
      <c r="I93" t="s">
        <v>27</v>
      </c>
      <c r="J93">
        <v>2350.8029379999998</v>
      </c>
      <c r="K93">
        <v>0.54651162799999997</v>
      </c>
      <c r="L93">
        <v>0.19186046500000001</v>
      </c>
      <c r="M93">
        <v>0.90116279099999996</v>
      </c>
      <c r="N93">
        <v>0.5</v>
      </c>
      <c r="O93">
        <v>0.50693481299999998</v>
      </c>
    </row>
    <row r="94" spans="1:15" x14ac:dyDescent="0.25">
      <c r="A94" t="s">
        <v>29</v>
      </c>
      <c r="B94">
        <v>0.75</v>
      </c>
      <c r="C94">
        <v>0.75</v>
      </c>
      <c r="D94">
        <v>1000</v>
      </c>
      <c r="E94" t="s">
        <v>30</v>
      </c>
      <c r="F94" t="s">
        <v>25</v>
      </c>
      <c r="G94" t="s">
        <v>26</v>
      </c>
      <c r="H94" t="s">
        <v>27</v>
      </c>
      <c r="I94" t="s">
        <v>27</v>
      </c>
      <c r="J94">
        <v>1103.8033829197</v>
      </c>
      <c r="K94">
        <v>0.54651162790697705</v>
      </c>
      <c r="L94">
        <v>0.51744186046511598</v>
      </c>
      <c r="M94">
        <v>0.57558139534883701</v>
      </c>
      <c r="N94">
        <v>0.5</v>
      </c>
      <c r="O94">
        <v>0.50835654596100299</v>
      </c>
    </row>
    <row r="95" spans="1:15" x14ac:dyDescent="0.25">
      <c r="A95" t="s">
        <v>29</v>
      </c>
      <c r="B95">
        <v>0.5</v>
      </c>
      <c r="C95">
        <v>1</v>
      </c>
      <c r="D95">
        <v>1000</v>
      </c>
      <c r="E95" t="s">
        <v>34</v>
      </c>
      <c r="F95" t="s">
        <v>25</v>
      </c>
      <c r="G95" t="s">
        <v>27</v>
      </c>
      <c r="H95" t="s">
        <v>27</v>
      </c>
      <c r="I95" t="s">
        <v>27</v>
      </c>
      <c r="J95">
        <v>2472.0126780000001</v>
      </c>
      <c r="K95">
        <v>0.54941860499999995</v>
      </c>
      <c r="L95">
        <v>0.203488372</v>
      </c>
      <c r="M95">
        <v>0.89534883700000001</v>
      </c>
      <c r="N95">
        <v>0.5</v>
      </c>
      <c r="O95">
        <v>0.50138696299999996</v>
      </c>
    </row>
    <row r="96" spans="1:15" x14ac:dyDescent="0.25">
      <c r="A96" t="s">
        <v>29</v>
      </c>
      <c r="B96">
        <v>0.25</v>
      </c>
      <c r="C96">
        <v>1</v>
      </c>
      <c r="D96">
        <v>1000</v>
      </c>
      <c r="E96" t="s">
        <v>34</v>
      </c>
      <c r="F96" t="s">
        <v>25</v>
      </c>
      <c r="G96" t="s">
        <v>27</v>
      </c>
      <c r="H96" t="s">
        <v>27</v>
      </c>
      <c r="I96" t="s">
        <v>27</v>
      </c>
      <c r="J96">
        <v>2420.061792</v>
      </c>
      <c r="K96">
        <v>0.53343023300000003</v>
      </c>
      <c r="L96">
        <v>0.186046512</v>
      </c>
      <c r="M96">
        <v>0.88081395299999998</v>
      </c>
      <c r="N96">
        <v>0.5</v>
      </c>
      <c r="O96">
        <v>0.50416088800000003</v>
      </c>
    </row>
    <row r="97" spans="1:15" x14ac:dyDescent="0.25">
      <c r="A97" t="s">
        <v>29</v>
      </c>
      <c r="B97">
        <v>1</v>
      </c>
      <c r="C97">
        <v>0.75</v>
      </c>
      <c r="D97">
        <v>1000</v>
      </c>
      <c r="E97" t="s">
        <v>30</v>
      </c>
      <c r="F97" t="s">
        <v>25</v>
      </c>
      <c r="G97" t="s">
        <v>26</v>
      </c>
      <c r="H97" t="s">
        <v>27</v>
      </c>
      <c r="I97" t="s">
        <v>27</v>
      </c>
      <c r="J97">
        <v>1127.85087562277</v>
      </c>
      <c r="K97">
        <v>0.54069767441860495</v>
      </c>
      <c r="L97">
        <v>0.232558139534884</v>
      </c>
      <c r="M97">
        <v>0.84883720930232598</v>
      </c>
      <c r="N97">
        <v>0.5</v>
      </c>
      <c r="O97">
        <v>0.52228412256267398</v>
      </c>
    </row>
    <row r="98" spans="1:15" x14ac:dyDescent="0.25">
      <c r="A98" t="s">
        <v>29</v>
      </c>
      <c r="B98">
        <v>1</v>
      </c>
      <c r="C98">
        <v>0.75</v>
      </c>
      <c r="D98">
        <v>1000</v>
      </c>
      <c r="E98" t="s">
        <v>34</v>
      </c>
      <c r="F98" t="s">
        <v>25</v>
      </c>
      <c r="G98" t="s">
        <v>27</v>
      </c>
      <c r="H98" t="s">
        <v>27</v>
      </c>
      <c r="I98" t="s">
        <v>27</v>
      </c>
      <c r="J98">
        <v>1402.78197</v>
      </c>
      <c r="K98">
        <v>0.53488372100000003</v>
      </c>
      <c r="L98">
        <v>0.12790697700000001</v>
      </c>
      <c r="M98">
        <v>0.94186046499999998</v>
      </c>
      <c r="N98">
        <v>0.5</v>
      </c>
      <c r="O98">
        <v>0.51456310699999996</v>
      </c>
    </row>
    <row r="99" spans="1:15" x14ac:dyDescent="0.25">
      <c r="A99" t="s">
        <v>29</v>
      </c>
      <c r="B99">
        <v>0.75</v>
      </c>
      <c r="C99">
        <v>0.75</v>
      </c>
      <c r="D99">
        <v>1000</v>
      </c>
      <c r="E99" t="s">
        <v>34</v>
      </c>
      <c r="F99" t="s">
        <v>25</v>
      </c>
      <c r="G99" t="s">
        <v>27</v>
      </c>
      <c r="H99" t="s">
        <v>27</v>
      </c>
      <c r="I99" t="s">
        <v>27</v>
      </c>
      <c r="J99">
        <v>1447.3426730000001</v>
      </c>
      <c r="K99">
        <v>0.51453488400000003</v>
      </c>
      <c r="L99">
        <v>6.6860464999999994E-2</v>
      </c>
      <c r="M99">
        <v>0.96220930199999999</v>
      </c>
      <c r="N99">
        <v>0.5</v>
      </c>
      <c r="O99">
        <v>0.50416088800000003</v>
      </c>
    </row>
    <row r="100" spans="1:15" x14ac:dyDescent="0.25">
      <c r="A100" t="s">
        <v>29</v>
      </c>
      <c r="B100">
        <v>0.25</v>
      </c>
      <c r="C100">
        <v>0</v>
      </c>
      <c r="D100">
        <v>1000</v>
      </c>
      <c r="E100" t="s">
        <v>31</v>
      </c>
      <c r="F100" t="s">
        <v>25</v>
      </c>
      <c r="G100" t="s">
        <v>26</v>
      </c>
      <c r="H100" t="s">
        <v>27</v>
      </c>
      <c r="I100" t="s">
        <v>27</v>
      </c>
      <c r="J100">
        <v>1079.10496436886</v>
      </c>
      <c r="K100">
        <v>0.56686046511627897</v>
      </c>
      <c r="L100">
        <v>0.35465116279069803</v>
      </c>
      <c r="M100">
        <v>0.77906976744186096</v>
      </c>
      <c r="N100">
        <v>0.5</v>
      </c>
      <c r="O100">
        <v>0.51810584958217298</v>
      </c>
    </row>
    <row r="101" spans="1:15" x14ac:dyDescent="0.25">
      <c r="A101" t="s">
        <v>29</v>
      </c>
      <c r="B101">
        <v>0.5</v>
      </c>
      <c r="C101">
        <v>0.75</v>
      </c>
      <c r="D101">
        <v>1000</v>
      </c>
      <c r="E101" t="s">
        <v>34</v>
      </c>
      <c r="F101" t="s">
        <v>25</v>
      </c>
      <c r="G101" t="s">
        <v>27</v>
      </c>
      <c r="H101" t="s">
        <v>27</v>
      </c>
      <c r="I101" t="s">
        <v>27</v>
      </c>
      <c r="J101">
        <v>1574.3444489999999</v>
      </c>
      <c r="K101">
        <v>0.51889534900000001</v>
      </c>
      <c r="L101">
        <v>6.1046511999999997E-2</v>
      </c>
      <c r="M101">
        <v>0.97674418600000001</v>
      </c>
      <c r="N101">
        <v>0.5</v>
      </c>
      <c r="O101">
        <v>0.50416088800000003</v>
      </c>
    </row>
    <row r="102" spans="1:15" x14ac:dyDescent="0.25">
      <c r="A102" t="s">
        <v>29</v>
      </c>
      <c r="B102">
        <v>0.25</v>
      </c>
      <c r="C102">
        <v>0.75</v>
      </c>
      <c r="D102">
        <v>1000</v>
      </c>
      <c r="E102" t="s">
        <v>34</v>
      </c>
      <c r="F102" t="s">
        <v>25</v>
      </c>
      <c r="G102" t="s">
        <v>27</v>
      </c>
      <c r="H102" t="s">
        <v>27</v>
      </c>
      <c r="I102" t="s">
        <v>27</v>
      </c>
      <c r="J102">
        <v>1846.9533280000001</v>
      </c>
      <c r="K102">
        <v>0.53488372100000003</v>
      </c>
      <c r="L102">
        <v>0.119186047</v>
      </c>
      <c r="M102">
        <v>0.95058139500000005</v>
      </c>
      <c r="N102">
        <v>0.5</v>
      </c>
      <c r="O102">
        <v>0.49514563099999997</v>
      </c>
    </row>
    <row r="103" spans="1:15" x14ac:dyDescent="0.25">
      <c r="A103" t="s">
        <v>29</v>
      </c>
      <c r="B103">
        <v>0.5</v>
      </c>
      <c r="C103">
        <v>0</v>
      </c>
      <c r="D103">
        <v>1000</v>
      </c>
      <c r="E103" t="s">
        <v>31</v>
      </c>
      <c r="F103" t="s">
        <v>25</v>
      </c>
      <c r="G103" t="s">
        <v>26</v>
      </c>
      <c r="H103" t="s">
        <v>27</v>
      </c>
      <c r="I103" t="s">
        <v>27</v>
      </c>
      <c r="J103">
        <v>1118.8370851602999</v>
      </c>
      <c r="K103">
        <v>0.55813953488372103</v>
      </c>
      <c r="L103">
        <v>0.36627906976744201</v>
      </c>
      <c r="M103">
        <v>0.75</v>
      </c>
      <c r="N103">
        <v>0.5</v>
      </c>
      <c r="O103">
        <v>0.52089136490250698</v>
      </c>
    </row>
    <row r="104" spans="1:15" x14ac:dyDescent="0.25">
      <c r="A104" t="s">
        <v>29</v>
      </c>
      <c r="B104">
        <v>1</v>
      </c>
      <c r="C104">
        <v>0.5</v>
      </c>
      <c r="D104">
        <v>1000</v>
      </c>
      <c r="E104" t="s">
        <v>34</v>
      </c>
      <c r="F104" t="s">
        <v>25</v>
      </c>
      <c r="G104" t="s">
        <v>27</v>
      </c>
      <c r="H104" t="s">
        <v>27</v>
      </c>
      <c r="I104" t="s">
        <v>27</v>
      </c>
      <c r="J104">
        <v>1092.706128</v>
      </c>
      <c r="K104">
        <v>0.50581395299999998</v>
      </c>
      <c r="L104">
        <v>1.1627907E-2</v>
      </c>
      <c r="M104">
        <v>1</v>
      </c>
      <c r="N104">
        <v>0.5</v>
      </c>
      <c r="O104">
        <v>0.50693481299999998</v>
      </c>
    </row>
    <row r="105" spans="1:15" x14ac:dyDescent="0.25">
      <c r="A105" t="s">
        <v>29</v>
      </c>
      <c r="B105">
        <v>0.75</v>
      </c>
      <c r="C105">
        <v>0.5</v>
      </c>
      <c r="D105">
        <v>1000</v>
      </c>
      <c r="E105" t="s">
        <v>34</v>
      </c>
      <c r="F105" t="s">
        <v>25</v>
      </c>
      <c r="G105" t="s">
        <v>27</v>
      </c>
      <c r="H105" t="s">
        <v>27</v>
      </c>
      <c r="I105" t="s">
        <v>27</v>
      </c>
      <c r="J105">
        <v>1147.131568</v>
      </c>
      <c r="K105">
        <v>0.51598837200000003</v>
      </c>
      <c r="L105">
        <v>4.9418604999999997E-2</v>
      </c>
      <c r="M105">
        <v>0.98255813999999997</v>
      </c>
      <c r="N105">
        <v>0.5</v>
      </c>
      <c r="O105">
        <v>0.50693481299999998</v>
      </c>
    </row>
    <row r="106" spans="1:15" x14ac:dyDescent="0.25">
      <c r="A106" t="s">
        <v>29</v>
      </c>
      <c r="B106">
        <v>0.75</v>
      </c>
      <c r="C106">
        <v>0</v>
      </c>
      <c r="D106">
        <v>1000</v>
      </c>
      <c r="E106" t="s">
        <v>31</v>
      </c>
      <c r="F106" t="s">
        <v>25</v>
      </c>
      <c r="G106" t="s">
        <v>26</v>
      </c>
      <c r="H106" t="s">
        <v>27</v>
      </c>
      <c r="I106" t="s">
        <v>27</v>
      </c>
      <c r="J106">
        <v>1148.4266045699201</v>
      </c>
      <c r="K106">
        <v>0.54651162790697705</v>
      </c>
      <c r="L106">
        <v>0.34883720930232598</v>
      </c>
      <c r="M106">
        <v>0.74418604651162801</v>
      </c>
      <c r="N106">
        <v>0.5</v>
      </c>
      <c r="O106">
        <v>0.51671309192200598</v>
      </c>
    </row>
    <row r="107" spans="1:15" x14ac:dyDescent="0.25">
      <c r="A107" t="s">
        <v>29</v>
      </c>
      <c r="B107">
        <v>0.5</v>
      </c>
      <c r="C107">
        <v>0.5</v>
      </c>
      <c r="D107">
        <v>1000</v>
      </c>
      <c r="E107" t="s">
        <v>34</v>
      </c>
      <c r="F107" t="s">
        <v>25</v>
      </c>
      <c r="G107" t="s">
        <v>27</v>
      </c>
      <c r="H107" t="s">
        <v>27</v>
      </c>
      <c r="I107" t="s">
        <v>27</v>
      </c>
      <c r="J107">
        <v>1222.587779</v>
      </c>
      <c r="K107">
        <v>0.50726744199999996</v>
      </c>
      <c r="L107">
        <v>3.1976744000000001E-2</v>
      </c>
      <c r="M107">
        <v>0.98255813999999997</v>
      </c>
      <c r="N107">
        <v>0.5</v>
      </c>
      <c r="O107">
        <v>0.50901525700000005</v>
      </c>
    </row>
    <row r="108" spans="1:15" x14ac:dyDescent="0.25">
      <c r="A108" t="s">
        <v>29</v>
      </c>
      <c r="B108">
        <v>0.25</v>
      </c>
      <c r="C108">
        <v>0.5</v>
      </c>
      <c r="D108">
        <v>1000</v>
      </c>
      <c r="E108" t="s">
        <v>34</v>
      </c>
      <c r="F108" t="s">
        <v>25</v>
      </c>
      <c r="G108" t="s">
        <v>27</v>
      </c>
      <c r="H108" t="s">
        <v>27</v>
      </c>
      <c r="I108" t="s">
        <v>27</v>
      </c>
      <c r="J108">
        <v>1299.880633</v>
      </c>
      <c r="K108">
        <v>0.50290697699999998</v>
      </c>
      <c r="L108">
        <v>1.1627907E-2</v>
      </c>
      <c r="M108">
        <v>0.99418604700000002</v>
      </c>
      <c r="N108">
        <v>0.5</v>
      </c>
      <c r="O108">
        <v>0.49722607499999999</v>
      </c>
    </row>
    <row r="109" spans="1:15" x14ac:dyDescent="0.25">
      <c r="A109" t="s">
        <v>29</v>
      </c>
      <c r="B109">
        <v>1</v>
      </c>
      <c r="C109">
        <v>0</v>
      </c>
      <c r="D109">
        <v>1000</v>
      </c>
      <c r="E109" t="s">
        <v>31</v>
      </c>
      <c r="F109" t="s">
        <v>25</v>
      </c>
      <c r="G109" t="s">
        <v>26</v>
      </c>
      <c r="H109" t="s">
        <v>27</v>
      </c>
      <c r="I109" t="s">
        <v>27</v>
      </c>
      <c r="J109">
        <v>1225.5315671700901</v>
      </c>
      <c r="K109">
        <v>0.56976744186046502</v>
      </c>
      <c r="L109">
        <v>0.40697674418604701</v>
      </c>
      <c r="M109">
        <v>0.73255813953488402</v>
      </c>
      <c r="N109">
        <v>0.5</v>
      </c>
      <c r="O109">
        <v>0.52228412256267398</v>
      </c>
    </row>
    <row r="110" spans="1:15" x14ac:dyDescent="0.25">
      <c r="A110" t="s">
        <v>29</v>
      </c>
      <c r="B110">
        <v>1</v>
      </c>
      <c r="C110">
        <v>0.25</v>
      </c>
      <c r="D110">
        <v>1000</v>
      </c>
      <c r="E110" t="s">
        <v>34</v>
      </c>
      <c r="F110" t="s">
        <v>25</v>
      </c>
      <c r="G110" t="s">
        <v>27</v>
      </c>
      <c r="H110" t="s">
        <v>27</v>
      </c>
      <c r="I110" t="s">
        <v>27</v>
      </c>
      <c r="J110">
        <v>1064.7534909999999</v>
      </c>
      <c r="K110">
        <v>0.52616279099999996</v>
      </c>
      <c r="L110">
        <v>0.119186047</v>
      </c>
      <c r="M110">
        <v>0.93313953500000002</v>
      </c>
      <c r="N110">
        <v>0.5</v>
      </c>
      <c r="O110">
        <v>0.51456310699999996</v>
      </c>
    </row>
    <row r="111" spans="1:15" x14ac:dyDescent="0.25">
      <c r="A111" t="s">
        <v>29</v>
      </c>
      <c r="B111">
        <v>0.75</v>
      </c>
      <c r="C111">
        <v>0.25</v>
      </c>
      <c r="D111">
        <v>1000</v>
      </c>
      <c r="E111" t="s">
        <v>34</v>
      </c>
      <c r="F111" t="s">
        <v>25</v>
      </c>
      <c r="G111" t="s">
        <v>27</v>
      </c>
      <c r="H111" t="s">
        <v>27</v>
      </c>
      <c r="I111" t="s">
        <v>27</v>
      </c>
      <c r="J111">
        <v>1046.676866</v>
      </c>
      <c r="K111">
        <v>0.52616279099999996</v>
      </c>
      <c r="L111">
        <v>0.10755814</v>
      </c>
      <c r="M111">
        <v>0.94476744199999996</v>
      </c>
      <c r="N111">
        <v>0.5</v>
      </c>
      <c r="O111">
        <v>0.51595006899999996</v>
      </c>
    </row>
    <row r="112" spans="1:15" x14ac:dyDescent="0.25">
      <c r="A112" t="s">
        <v>29</v>
      </c>
      <c r="B112">
        <v>0.25</v>
      </c>
      <c r="C112">
        <v>0.25</v>
      </c>
      <c r="D112">
        <v>1000</v>
      </c>
      <c r="E112" t="s">
        <v>31</v>
      </c>
      <c r="F112" t="s">
        <v>25</v>
      </c>
      <c r="G112" t="s">
        <v>26</v>
      </c>
      <c r="H112" t="s">
        <v>27</v>
      </c>
      <c r="I112" t="s">
        <v>27</v>
      </c>
      <c r="J112">
        <v>1055.36908333925</v>
      </c>
      <c r="K112">
        <v>0.55813953488372103</v>
      </c>
      <c r="L112">
        <v>0.65697674418604601</v>
      </c>
      <c r="M112">
        <v>0.459302325581395</v>
      </c>
      <c r="N112">
        <v>0.5</v>
      </c>
      <c r="O112">
        <v>0.50835654596100299</v>
      </c>
    </row>
    <row r="113" spans="1:15" x14ac:dyDescent="0.25">
      <c r="A113" t="s">
        <v>29</v>
      </c>
      <c r="B113">
        <v>0.5</v>
      </c>
      <c r="C113">
        <v>0.25</v>
      </c>
      <c r="D113">
        <v>1000</v>
      </c>
      <c r="E113" t="s">
        <v>34</v>
      </c>
      <c r="F113" t="s">
        <v>25</v>
      </c>
      <c r="G113" t="s">
        <v>27</v>
      </c>
      <c r="H113" t="s">
        <v>27</v>
      </c>
      <c r="I113" t="s">
        <v>27</v>
      </c>
      <c r="J113">
        <v>1062.7046720000001</v>
      </c>
      <c r="K113">
        <v>0.51017441900000005</v>
      </c>
      <c r="L113">
        <v>2.3255814E-2</v>
      </c>
      <c r="M113">
        <v>0.99709302300000002</v>
      </c>
      <c r="N113">
        <v>0.5</v>
      </c>
      <c r="O113">
        <v>0.50277392499999995</v>
      </c>
    </row>
    <row r="114" spans="1:15" x14ac:dyDescent="0.25">
      <c r="A114" t="s">
        <v>29</v>
      </c>
      <c r="B114">
        <v>0.25</v>
      </c>
      <c r="C114">
        <v>0.25</v>
      </c>
      <c r="D114">
        <v>1000</v>
      </c>
      <c r="E114" t="s">
        <v>34</v>
      </c>
      <c r="F114" t="s">
        <v>25</v>
      </c>
      <c r="G114" t="s">
        <v>27</v>
      </c>
      <c r="H114" t="s">
        <v>27</v>
      </c>
      <c r="I114" t="s">
        <v>27</v>
      </c>
      <c r="J114">
        <v>1125.235244</v>
      </c>
      <c r="K114">
        <v>0.501453488</v>
      </c>
      <c r="L114">
        <v>2.9069769999999998E-3</v>
      </c>
      <c r="M114">
        <v>1</v>
      </c>
      <c r="N114">
        <v>0.5</v>
      </c>
      <c r="O114">
        <v>0.49445214999999998</v>
      </c>
    </row>
    <row r="115" spans="1:15" x14ac:dyDescent="0.25">
      <c r="A115" t="s">
        <v>29</v>
      </c>
      <c r="B115">
        <v>0.5</v>
      </c>
      <c r="C115">
        <v>0.25</v>
      </c>
      <c r="D115">
        <v>1000</v>
      </c>
      <c r="E115" t="s">
        <v>31</v>
      </c>
      <c r="F115" t="s">
        <v>25</v>
      </c>
      <c r="G115" t="s">
        <v>26</v>
      </c>
      <c r="H115" t="s">
        <v>27</v>
      </c>
      <c r="I115" t="s">
        <v>27</v>
      </c>
      <c r="J115">
        <v>1042.4826177382199</v>
      </c>
      <c r="K115">
        <v>0.59883720930232598</v>
      </c>
      <c r="L115">
        <v>0.68604651162790697</v>
      </c>
      <c r="M115">
        <v>0.51162790697674398</v>
      </c>
      <c r="N115">
        <v>0.5</v>
      </c>
      <c r="O115">
        <v>0.52646239554317598</v>
      </c>
    </row>
    <row r="116" spans="1:15" x14ac:dyDescent="0.25">
      <c r="A116" t="s">
        <v>29</v>
      </c>
      <c r="B116">
        <v>1</v>
      </c>
      <c r="C116">
        <v>0</v>
      </c>
      <c r="D116">
        <v>1000</v>
      </c>
      <c r="E116" t="s">
        <v>34</v>
      </c>
      <c r="F116" t="s">
        <v>25</v>
      </c>
      <c r="G116" t="s">
        <v>27</v>
      </c>
      <c r="H116" t="s">
        <v>27</v>
      </c>
      <c r="I116" t="s">
        <v>27</v>
      </c>
      <c r="J116">
        <v>1050.846691</v>
      </c>
      <c r="K116">
        <v>0.56831395299999998</v>
      </c>
      <c r="L116">
        <v>0.37790697699999998</v>
      </c>
      <c r="M116">
        <v>0.75872092999999996</v>
      </c>
      <c r="N116">
        <v>0.5</v>
      </c>
      <c r="O116">
        <v>0.51872399400000002</v>
      </c>
    </row>
    <row r="117" spans="1:15" x14ac:dyDescent="0.25">
      <c r="A117" t="s">
        <v>29</v>
      </c>
      <c r="B117">
        <v>0.75</v>
      </c>
      <c r="C117">
        <v>0</v>
      </c>
      <c r="D117">
        <v>1000</v>
      </c>
      <c r="E117" t="s">
        <v>34</v>
      </c>
      <c r="F117" t="s">
        <v>25</v>
      </c>
      <c r="G117" t="s">
        <v>27</v>
      </c>
      <c r="H117" t="s">
        <v>27</v>
      </c>
      <c r="I117" t="s">
        <v>27</v>
      </c>
      <c r="J117">
        <v>1042.6592579999999</v>
      </c>
      <c r="K117">
        <v>0.56831395299999998</v>
      </c>
      <c r="L117">
        <v>0.375</v>
      </c>
      <c r="M117">
        <v>0.76162790700000005</v>
      </c>
      <c r="N117">
        <v>0.5</v>
      </c>
      <c r="O117">
        <v>0.51595006899999996</v>
      </c>
    </row>
    <row r="118" spans="1:15" x14ac:dyDescent="0.25">
      <c r="A118" t="s">
        <v>29</v>
      </c>
      <c r="B118">
        <v>0.75</v>
      </c>
      <c r="C118">
        <v>0.25</v>
      </c>
      <c r="D118">
        <v>1000</v>
      </c>
      <c r="E118" t="s">
        <v>31</v>
      </c>
      <c r="F118" t="s">
        <v>25</v>
      </c>
      <c r="G118" t="s">
        <v>26</v>
      </c>
      <c r="H118" t="s">
        <v>27</v>
      </c>
      <c r="I118" t="s">
        <v>27</v>
      </c>
      <c r="J118">
        <v>1101.1292506197001</v>
      </c>
      <c r="K118">
        <v>0.58430232558139505</v>
      </c>
      <c r="L118">
        <v>0.61627906976744196</v>
      </c>
      <c r="M118">
        <v>0.55232558139534904</v>
      </c>
      <c r="N118">
        <v>0.5</v>
      </c>
      <c r="O118">
        <v>0.497214484679666</v>
      </c>
    </row>
    <row r="119" spans="1:15" x14ac:dyDescent="0.25">
      <c r="A119" t="s">
        <v>29</v>
      </c>
      <c r="B119">
        <v>0.5</v>
      </c>
      <c r="C119">
        <v>0</v>
      </c>
      <c r="D119">
        <v>1000</v>
      </c>
      <c r="E119" t="s">
        <v>34</v>
      </c>
      <c r="F119" t="s">
        <v>25</v>
      </c>
      <c r="G119" t="s">
        <v>27</v>
      </c>
      <c r="H119" t="s">
        <v>27</v>
      </c>
      <c r="I119" t="s">
        <v>27</v>
      </c>
      <c r="J119">
        <v>1034.392415</v>
      </c>
      <c r="K119">
        <v>0.563953488</v>
      </c>
      <c r="L119">
        <v>0.36627906999999998</v>
      </c>
      <c r="M119">
        <v>0.76162790700000005</v>
      </c>
      <c r="N119">
        <v>0.5</v>
      </c>
      <c r="O119">
        <v>0.52219140100000005</v>
      </c>
    </row>
    <row r="120" spans="1:15" x14ac:dyDescent="0.25">
      <c r="A120" t="s">
        <v>29</v>
      </c>
      <c r="B120">
        <v>0.25</v>
      </c>
      <c r="C120">
        <v>0</v>
      </c>
      <c r="D120">
        <v>1000</v>
      </c>
      <c r="E120" t="s">
        <v>34</v>
      </c>
      <c r="F120" t="s">
        <v>25</v>
      </c>
      <c r="G120" t="s">
        <v>27</v>
      </c>
      <c r="H120" t="s">
        <v>27</v>
      </c>
      <c r="I120" t="s">
        <v>27</v>
      </c>
      <c r="J120">
        <v>1054.5914780000001</v>
      </c>
      <c r="K120">
        <v>0.56540697699999998</v>
      </c>
      <c r="L120">
        <v>0.36918604700000002</v>
      </c>
      <c r="M120">
        <v>0.76162790700000005</v>
      </c>
      <c r="N120">
        <v>0.5</v>
      </c>
      <c r="O120">
        <v>0.512482663</v>
      </c>
    </row>
    <row r="121" spans="1:15" x14ac:dyDescent="0.25">
      <c r="A121" t="s">
        <v>29</v>
      </c>
      <c r="B121">
        <v>1</v>
      </c>
      <c r="C121">
        <v>0.25</v>
      </c>
      <c r="D121">
        <v>1000</v>
      </c>
      <c r="E121" t="s">
        <v>31</v>
      </c>
      <c r="F121" t="s">
        <v>25</v>
      </c>
      <c r="G121" t="s">
        <v>26</v>
      </c>
      <c r="H121" t="s">
        <v>27</v>
      </c>
      <c r="I121" t="s">
        <v>27</v>
      </c>
      <c r="J121">
        <v>1124.5977496814401</v>
      </c>
      <c r="K121">
        <v>0.55523255813953498</v>
      </c>
      <c r="L121">
        <v>0.77906976744186096</v>
      </c>
      <c r="M121">
        <v>0.331395348837209</v>
      </c>
      <c r="N121">
        <v>0.5</v>
      </c>
      <c r="O121">
        <v>0.50835654596100299</v>
      </c>
    </row>
    <row r="122" spans="1:15" x14ac:dyDescent="0.25">
      <c r="A122" t="s">
        <v>29</v>
      </c>
      <c r="B122">
        <v>1</v>
      </c>
      <c r="C122">
        <v>1</v>
      </c>
      <c r="D122">
        <v>1000</v>
      </c>
      <c r="E122" t="s">
        <v>33</v>
      </c>
      <c r="F122" t="s">
        <v>25</v>
      </c>
      <c r="G122" t="s">
        <v>27</v>
      </c>
      <c r="H122" t="s">
        <v>27</v>
      </c>
      <c r="I122" t="s">
        <v>27</v>
      </c>
      <c r="J122">
        <v>1193.5052760000001</v>
      </c>
      <c r="K122">
        <v>0.51744186000000003</v>
      </c>
      <c r="L122">
        <v>6.1046511999999997E-2</v>
      </c>
      <c r="M122">
        <v>0.97383720900000004</v>
      </c>
      <c r="N122">
        <v>0.5</v>
      </c>
      <c r="O122">
        <v>0.50693481299999998</v>
      </c>
    </row>
    <row r="123" spans="1:15" x14ac:dyDescent="0.25">
      <c r="A123" t="s">
        <v>29</v>
      </c>
      <c r="B123">
        <v>0.75</v>
      </c>
      <c r="C123">
        <v>1</v>
      </c>
      <c r="D123">
        <v>1000</v>
      </c>
      <c r="E123" t="s">
        <v>33</v>
      </c>
      <c r="F123" t="s">
        <v>25</v>
      </c>
      <c r="G123" t="s">
        <v>27</v>
      </c>
      <c r="H123" t="s">
        <v>27</v>
      </c>
      <c r="I123" t="s">
        <v>27</v>
      </c>
      <c r="J123">
        <v>1221.004463</v>
      </c>
      <c r="K123">
        <v>0.51308139500000005</v>
      </c>
      <c r="L123">
        <v>4.9418604999999997E-2</v>
      </c>
      <c r="M123">
        <v>0.97674418600000001</v>
      </c>
      <c r="N123">
        <v>0.5</v>
      </c>
      <c r="O123">
        <v>0.51040221900000005</v>
      </c>
    </row>
    <row r="124" spans="1:15" x14ac:dyDescent="0.25">
      <c r="A124" t="s">
        <v>29</v>
      </c>
      <c r="B124">
        <v>0.25</v>
      </c>
      <c r="C124">
        <v>0.5</v>
      </c>
      <c r="D124">
        <v>1000</v>
      </c>
      <c r="E124" t="s">
        <v>31</v>
      </c>
      <c r="F124" t="s">
        <v>25</v>
      </c>
      <c r="G124" t="s">
        <v>26</v>
      </c>
      <c r="H124" t="s">
        <v>27</v>
      </c>
      <c r="I124" t="s">
        <v>27</v>
      </c>
      <c r="J124">
        <v>1526.3168346400701</v>
      </c>
      <c r="K124">
        <v>0.55523255813953498</v>
      </c>
      <c r="L124">
        <v>0.46511627906976699</v>
      </c>
      <c r="M124">
        <v>0.64534883720930203</v>
      </c>
      <c r="N124">
        <v>0.5</v>
      </c>
      <c r="O124">
        <v>0.51114206128133699</v>
      </c>
    </row>
    <row r="125" spans="1:15" x14ac:dyDescent="0.25">
      <c r="A125" t="s">
        <v>29</v>
      </c>
      <c r="B125">
        <v>0.5</v>
      </c>
      <c r="C125">
        <v>1</v>
      </c>
      <c r="D125">
        <v>1000</v>
      </c>
      <c r="E125" t="s">
        <v>33</v>
      </c>
      <c r="F125" t="s">
        <v>25</v>
      </c>
      <c r="G125" t="s">
        <v>27</v>
      </c>
      <c r="H125" t="s">
        <v>27</v>
      </c>
      <c r="I125" t="s">
        <v>27</v>
      </c>
      <c r="J125">
        <v>1266.9910339999999</v>
      </c>
      <c r="K125">
        <v>0.51308139500000005</v>
      </c>
      <c r="L125">
        <v>4.9418604999999997E-2</v>
      </c>
      <c r="M125">
        <v>0.97674418600000001</v>
      </c>
      <c r="N125">
        <v>0.5</v>
      </c>
      <c r="O125">
        <v>0.50762829399999998</v>
      </c>
    </row>
    <row r="126" spans="1:15" x14ac:dyDescent="0.25">
      <c r="A126" t="s">
        <v>29</v>
      </c>
      <c r="B126">
        <v>0.25</v>
      </c>
      <c r="C126">
        <v>1</v>
      </c>
      <c r="D126">
        <v>1000</v>
      </c>
      <c r="E126" t="s">
        <v>33</v>
      </c>
      <c r="F126" t="s">
        <v>25</v>
      </c>
      <c r="G126" t="s">
        <v>27</v>
      </c>
      <c r="H126" t="s">
        <v>27</v>
      </c>
      <c r="I126" t="s">
        <v>27</v>
      </c>
      <c r="J126">
        <v>1318.721029</v>
      </c>
      <c r="K126">
        <v>0.51598837200000003</v>
      </c>
      <c r="L126">
        <v>6.1046511999999997E-2</v>
      </c>
      <c r="M126">
        <v>0.97093023300000003</v>
      </c>
      <c r="N126">
        <v>0.5</v>
      </c>
      <c r="O126">
        <v>0.49653259399999999</v>
      </c>
    </row>
    <row r="127" spans="1:15" x14ac:dyDescent="0.25">
      <c r="A127" t="s">
        <v>29</v>
      </c>
      <c r="B127">
        <v>0.5</v>
      </c>
      <c r="C127">
        <v>0.5</v>
      </c>
      <c r="D127">
        <v>1000</v>
      </c>
      <c r="E127" t="s">
        <v>31</v>
      </c>
      <c r="F127" t="s">
        <v>25</v>
      </c>
      <c r="G127" t="s">
        <v>26</v>
      </c>
      <c r="H127" t="s">
        <v>27</v>
      </c>
      <c r="I127" t="s">
        <v>27</v>
      </c>
      <c r="J127">
        <v>1351.79663457985</v>
      </c>
      <c r="K127">
        <v>0.55523255813953498</v>
      </c>
      <c r="L127">
        <v>0.31976744186046502</v>
      </c>
      <c r="M127">
        <v>0.79069767441860495</v>
      </c>
      <c r="N127">
        <v>0.5</v>
      </c>
      <c r="O127">
        <v>0.53760445682451297</v>
      </c>
    </row>
    <row r="128" spans="1:15" x14ac:dyDescent="0.25">
      <c r="A128" t="s">
        <v>29</v>
      </c>
      <c r="B128">
        <v>1</v>
      </c>
      <c r="C128">
        <v>0.75</v>
      </c>
      <c r="D128">
        <v>1000</v>
      </c>
      <c r="E128" t="s">
        <v>33</v>
      </c>
      <c r="F128" t="s">
        <v>25</v>
      </c>
      <c r="G128" t="s">
        <v>27</v>
      </c>
      <c r="H128" t="s">
        <v>27</v>
      </c>
      <c r="I128" t="s">
        <v>27</v>
      </c>
      <c r="J128">
        <v>1080.317742</v>
      </c>
      <c r="K128">
        <v>0.52470930199999999</v>
      </c>
      <c r="L128">
        <v>8.7209302000000002E-2</v>
      </c>
      <c r="M128">
        <v>0.96220930199999999</v>
      </c>
      <c r="N128">
        <v>0.5</v>
      </c>
      <c r="O128">
        <v>0.51040221900000005</v>
      </c>
    </row>
    <row r="129" spans="1:15" x14ac:dyDescent="0.25">
      <c r="A129" t="s">
        <v>29</v>
      </c>
      <c r="B129">
        <v>0.75</v>
      </c>
      <c r="C129">
        <v>0.75</v>
      </c>
      <c r="D129">
        <v>1000</v>
      </c>
      <c r="E129" t="s">
        <v>33</v>
      </c>
      <c r="F129" t="s">
        <v>25</v>
      </c>
      <c r="G129" t="s">
        <v>27</v>
      </c>
      <c r="H129" t="s">
        <v>27</v>
      </c>
      <c r="I129" t="s">
        <v>27</v>
      </c>
      <c r="J129">
        <v>1096.7631309999999</v>
      </c>
      <c r="K129">
        <v>0.51453488400000003</v>
      </c>
      <c r="L129">
        <v>5.8139534999999999E-2</v>
      </c>
      <c r="M129">
        <v>0.97093023300000003</v>
      </c>
      <c r="N129">
        <v>0.5</v>
      </c>
      <c r="O129">
        <v>0.50901525700000005</v>
      </c>
    </row>
    <row r="130" spans="1:15" x14ac:dyDescent="0.25">
      <c r="A130" t="s">
        <v>29</v>
      </c>
      <c r="B130">
        <v>0.75</v>
      </c>
      <c r="C130">
        <v>0.5</v>
      </c>
      <c r="D130">
        <v>1000</v>
      </c>
      <c r="E130" t="s">
        <v>31</v>
      </c>
      <c r="F130" t="s">
        <v>25</v>
      </c>
      <c r="G130" t="s">
        <v>26</v>
      </c>
      <c r="H130" t="s">
        <v>27</v>
      </c>
      <c r="I130" t="s">
        <v>27</v>
      </c>
      <c r="J130">
        <v>1257.5183240900899</v>
      </c>
      <c r="K130">
        <v>0.52325581395348797</v>
      </c>
      <c r="L130">
        <v>8.1395348837209294E-2</v>
      </c>
      <c r="M130">
        <v>0.96511627906976705</v>
      </c>
      <c r="N130">
        <v>0.5</v>
      </c>
      <c r="O130">
        <v>0.53621169916434497</v>
      </c>
    </row>
    <row r="131" spans="1:15" x14ac:dyDescent="0.25">
      <c r="A131" t="s">
        <v>29</v>
      </c>
      <c r="B131">
        <v>0.5</v>
      </c>
      <c r="C131">
        <v>0.75</v>
      </c>
      <c r="D131">
        <v>1000</v>
      </c>
      <c r="E131" t="s">
        <v>33</v>
      </c>
      <c r="F131" t="s">
        <v>25</v>
      </c>
      <c r="G131" t="s">
        <v>27</v>
      </c>
      <c r="H131" t="s">
        <v>27</v>
      </c>
      <c r="I131" t="s">
        <v>27</v>
      </c>
      <c r="J131">
        <v>1119.2977490000001</v>
      </c>
      <c r="K131">
        <v>0.501453488</v>
      </c>
      <c r="L131">
        <v>2.0348837000000002E-2</v>
      </c>
      <c r="M131">
        <v>0.98255813999999997</v>
      </c>
      <c r="N131">
        <v>0.5</v>
      </c>
      <c r="O131">
        <v>0.50554785000000002</v>
      </c>
    </row>
    <row r="132" spans="1:15" x14ac:dyDescent="0.25">
      <c r="A132" t="s">
        <v>29</v>
      </c>
      <c r="B132">
        <v>0.25</v>
      </c>
      <c r="C132">
        <v>0.75</v>
      </c>
      <c r="D132">
        <v>1000</v>
      </c>
      <c r="E132" t="s">
        <v>33</v>
      </c>
      <c r="F132" t="s">
        <v>25</v>
      </c>
      <c r="G132" t="s">
        <v>27</v>
      </c>
      <c r="H132" t="s">
        <v>27</v>
      </c>
      <c r="I132" t="s">
        <v>27</v>
      </c>
      <c r="J132">
        <v>1153.062662</v>
      </c>
      <c r="K132">
        <v>0.49709302300000002</v>
      </c>
      <c r="L132">
        <v>1.1627907E-2</v>
      </c>
      <c r="M132">
        <v>0.98255813999999997</v>
      </c>
      <c r="N132">
        <v>0.5</v>
      </c>
      <c r="O132">
        <v>0.49375866899999998</v>
      </c>
    </row>
    <row r="133" spans="1:15" x14ac:dyDescent="0.25">
      <c r="A133" t="s">
        <v>29</v>
      </c>
      <c r="B133">
        <v>1</v>
      </c>
      <c r="C133">
        <v>0.5</v>
      </c>
      <c r="D133">
        <v>1000</v>
      </c>
      <c r="E133" t="s">
        <v>31</v>
      </c>
      <c r="F133" t="s">
        <v>25</v>
      </c>
      <c r="G133" t="s">
        <v>26</v>
      </c>
      <c r="H133" t="s">
        <v>27</v>
      </c>
      <c r="I133" t="s">
        <v>27</v>
      </c>
      <c r="J133">
        <v>1121.9551234927301</v>
      </c>
      <c r="K133">
        <v>0.56104651162790697</v>
      </c>
      <c r="L133">
        <v>0.71511627906976705</v>
      </c>
      <c r="M133">
        <v>0.40697674418604701</v>
      </c>
      <c r="N133">
        <v>0.5</v>
      </c>
      <c r="O133">
        <v>0.504178272980501</v>
      </c>
    </row>
    <row r="134" spans="1:15" x14ac:dyDescent="0.25">
      <c r="A134" t="s">
        <v>29</v>
      </c>
      <c r="B134">
        <v>1</v>
      </c>
      <c r="C134">
        <v>0.5</v>
      </c>
      <c r="D134">
        <v>1000</v>
      </c>
      <c r="E134" t="s">
        <v>33</v>
      </c>
      <c r="F134" t="s">
        <v>25</v>
      </c>
      <c r="G134" t="s">
        <v>27</v>
      </c>
      <c r="H134" t="s">
        <v>27</v>
      </c>
      <c r="I134" t="s">
        <v>27</v>
      </c>
      <c r="J134">
        <v>1024.5440659999999</v>
      </c>
      <c r="K134">
        <v>0.52034883700000001</v>
      </c>
      <c r="L134">
        <v>0.101744186</v>
      </c>
      <c r="M134">
        <v>0.938953488</v>
      </c>
      <c r="N134">
        <v>0.5</v>
      </c>
      <c r="O134">
        <v>0.51109570000000004</v>
      </c>
    </row>
    <row r="135" spans="1:15" x14ac:dyDescent="0.25">
      <c r="A135" t="s">
        <v>29</v>
      </c>
      <c r="B135">
        <v>0.75</v>
      </c>
      <c r="C135">
        <v>0.5</v>
      </c>
      <c r="D135">
        <v>1000</v>
      </c>
      <c r="E135" t="s">
        <v>33</v>
      </c>
      <c r="F135" t="s">
        <v>25</v>
      </c>
      <c r="G135" t="s">
        <v>27</v>
      </c>
      <c r="H135" t="s">
        <v>27</v>
      </c>
      <c r="I135" t="s">
        <v>27</v>
      </c>
      <c r="J135">
        <v>1028.80798</v>
      </c>
      <c r="K135">
        <v>0.51744186000000003</v>
      </c>
      <c r="L135">
        <v>6.9767441999999999E-2</v>
      </c>
      <c r="M135">
        <v>0.96511627899999997</v>
      </c>
      <c r="N135">
        <v>0.5</v>
      </c>
      <c r="O135">
        <v>0.50485436900000003</v>
      </c>
    </row>
    <row r="136" spans="1:15" x14ac:dyDescent="0.25">
      <c r="A136" t="s">
        <v>29</v>
      </c>
      <c r="B136">
        <v>0.25</v>
      </c>
      <c r="C136">
        <v>0.75</v>
      </c>
      <c r="D136">
        <v>1000</v>
      </c>
      <c r="E136" t="s">
        <v>31</v>
      </c>
      <c r="F136" t="s">
        <v>25</v>
      </c>
      <c r="G136" t="s">
        <v>26</v>
      </c>
      <c r="H136" t="s">
        <v>27</v>
      </c>
      <c r="I136" t="s">
        <v>27</v>
      </c>
      <c r="J136">
        <v>3287.4540243022102</v>
      </c>
      <c r="K136">
        <v>0.50290697674418605</v>
      </c>
      <c r="L136">
        <v>5.8139534883720903E-3</v>
      </c>
      <c r="M136">
        <v>1</v>
      </c>
      <c r="N136">
        <v>0.5</v>
      </c>
      <c r="O136">
        <v>0.49442896935933101</v>
      </c>
    </row>
    <row r="137" spans="1:15" x14ac:dyDescent="0.25">
      <c r="A137" t="s">
        <v>29</v>
      </c>
      <c r="B137">
        <v>0.5</v>
      </c>
      <c r="C137">
        <v>0.5</v>
      </c>
      <c r="D137">
        <v>1000</v>
      </c>
      <c r="E137" t="s">
        <v>33</v>
      </c>
      <c r="F137" t="s">
        <v>25</v>
      </c>
      <c r="G137" t="s">
        <v>27</v>
      </c>
      <c r="H137" t="s">
        <v>27</v>
      </c>
      <c r="I137" t="s">
        <v>27</v>
      </c>
      <c r="J137">
        <v>1052.4958240000001</v>
      </c>
      <c r="K137">
        <v>0.50726744199999996</v>
      </c>
      <c r="L137">
        <v>2.3255814E-2</v>
      </c>
      <c r="M137">
        <v>0.99127907000000004</v>
      </c>
      <c r="N137">
        <v>0.5</v>
      </c>
      <c r="O137">
        <v>0.5</v>
      </c>
    </row>
    <row r="138" spans="1:15" x14ac:dyDescent="0.25">
      <c r="A138" t="s">
        <v>29</v>
      </c>
      <c r="B138">
        <v>0.25</v>
      </c>
      <c r="C138">
        <v>0.5</v>
      </c>
      <c r="D138">
        <v>1000</v>
      </c>
      <c r="E138" t="s">
        <v>33</v>
      </c>
      <c r="F138" t="s">
        <v>25</v>
      </c>
      <c r="G138" t="s">
        <v>27</v>
      </c>
      <c r="H138" t="s">
        <v>27</v>
      </c>
      <c r="I138" t="s">
        <v>27</v>
      </c>
      <c r="J138">
        <v>1148.577591</v>
      </c>
      <c r="K138">
        <v>0.5</v>
      </c>
      <c r="L138">
        <v>0</v>
      </c>
      <c r="M138">
        <v>1</v>
      </c>
      <c r="N138">
        <v>0.5</v>
      </c>
      <c r="O138">
        <v>0.48404993099999999</v>
      </c>
    </row>
    <row r="139" spans="1:15" x14ac:dyDescent="0.25">
      <c r="A139" t="s">
        <v>29</v>
      </c>
      <c r="B139">
        <v>0.5</v>
      </c>
      <c r="C139">
        <v>0.75</v>
      </c>
      <c r="D139">
        <v>1000</v>
      </c>
      <c r="E139" t="s">
        <v>31</v>
      </c>
      <c r="F139" t="s">
        <v>25</v>
      </c>
      <c r="G139" t="s">
        <v>26</v>
      </c>
      <c r="H139" t="s">
        <v>27</v>
      </c>
      <c r="I139" t="s">
        <v>27</v>
      </c>
      <c r="J139">
        <v>2127.1696266632698</v>
      </c>
      <c r="K139">
        <v>0.56686046511627897</v>
      </c>
      <c r="L139">
        <v>0.57558139534883701</v>
      </c>
      <c r="M139">
        <v>0.55813953488372103</v>
      </c>
      <c r="N139">
        <v>0.5</v>
      </c>
      <c r="O139">
        <v>0.50974930362116999</v>
      </c>
    </row>
    <row r="140" spans="1:15" x14ac:dyDescent="0.25">
      <c r="A140" t="s">
        <v>29</v>
      </c>
      <c r="B140">
        <v>1</v>
      </c>
      <c r="C140">
        <v>0.25</v>
      </c>
      <c r="D140">
        <v>1000</v>
      </c>
      <c r="E140" t="s">
        <v>33</v>
      </c>
      <c r="F140" t="s">
        <v>25</v>
      </c>
      <c r="G140" t="s">
        <v>27</v>
      </c>
      <c r="H140" t="s">
        <v>27</v>
      </c>
      <c r="I140" t="s">
        <v>27</v>
      </c>
      <c r="J140">
        <v>1021.083138</v>
      </c>
      <c r="K140">
        <v>0.55232558099999995</v>
      </c>
      <c r="L140">
        <v>0.20930232600000001</v>
      </c>
      <c r="M140">
        <v>0.89534883700000001</v>
      </c>
      <c r="N140">
        <v>0.5</v>
      </c>
      <c r="O140">
        <v>0.52427184500000001</v>
      </c>
    </row>
    <row r="141" spans="1:15" x14ac:dyDescent="0.25">
      <c r="A141" t="s">
        <v>29</v>
      </c>
      <c r="B141">
        <v>0.75</v>
      </c>
      <c r="C141">
        <v>0.25</v>
      </c>
      <c r="D141">
        <v>1000</v>
      </c>
      <c r="E141" t="s">
        <v>33</v>
      </c>
      <c r="F141" t="s">
        <v>25</v>
      </c>
      <c r="G141" t="s">
        <v>27</v>
      </c>
      <c r="H141" t="s">
        <v>27</v>
      </c>
      <c r="I141" t="s">
        <v>27</v>
      </c>
      <c r="J141">
        <v>1011.928934</v>
      </c>
      <c r="K141">
        <v>0.52906976699999997</v>
      </c>
      <c r="L141">
        <v>0.12790697700000001</v>
      </c>
      <c r="M141">
        <v>0.93023255800000004</v>
      </c>
      <c r="N141">
        <v>0.5</v>
      </c>
      <c r="O141">
        <v>0.52080443799999998</v>
      </c>
    </row>
    <row r="142" spans="1:15" x14ac:dyDescent="0.25">
      <c r="A142" t="s">
        <v>29</v>
      </c>
      <c r="B142">
        <v>0.75</v>
      </c>
      <c r="C142">
        <v>0.75</v>
      </c>
      <c r="D142">
        <v>1000</v>
      </c>
      <c r="E142" t="s">
        <v>31</v>
      </c>
      <c r="F142" t="s">
        <v>25</v>
      </c>
      <c r="G142" t="s">
        <v>26</v>
      </c>
      <c r="H142" t="s">
        <v>27</v>
      </c>
      <c r="I142" t="s">
        <v>27</v>
      </c>
      <c r="J142">
        <v>2144.3361109632501</v>
      </c>
      <c r="K142">
        <v>0.50872093023255804</v>
      </c>
      <c r="L142">
        <v>4.6511627906976702E-2</v>
      </c>
      <c r="M142">
        <v>0.97093023255813904</v>
      </c>
      <c r="N142">
        <v>0.5</v>
      </c>
      <c r="O142">
        <v>0.54456824512534796</v>
      </c>
    </row>
    <row r="143" spans="1:15" x14ac:dyDescent="0.25">
      <c r="A143" t="s">
        <v>29</v>
      </c>
      <c r="B143">
        <v>0.5</v>
      </c>
      <c r="C143">
        <v>0.25</v>
      </c>
      <c r="D143">
        <v>1000</v>
      </c>
      <c r="E143" t="s">
        <v>33</v>
      </c>
      <c r="F143" t="s">
        <v>25</v>
      </c>
      <c r="G143" t="s">
        <v>27</v>
      </c>
      <c r="H143" t="s">
        <v>27</v>
      </c>
      <c r="I143" t="s">
        <v>27</v>
      </c>
      <c r="J143">
        <v>1010.923619</v>
      </c>
      <c r="K143">
        <v>0.52180232599999998</v>
      </c>
      <c r="L143">
        <v>9.5930233000000004E-2</v>
      </c>
      <c r="M143">
        <v>0.94767441900000005</v>
      </c>
      <c r="N143">
        <v>0.5</v>
      </c>
      <c r="O143">
        <v>0.50901525700000005</v>
      </c>
    </row>
    <row r="144" spans="1:15" x14ac:dyDescent="0.25">
      <c r="A144" t="s">
        <v>29</v>
      </c>
      <c r="B144">
        <v>0.25</v>
      </c>
      <c r="C144">
        <v>0.25</v>
      </c>
      <c r="D144">
        <v>1000</v>
      </c>
      <c r="E144" t="s">
        <v>33</v>
      </c>
      <c r="F144" t="s">
        <v>25</v>
      </c>
      <c r="G144" t="s">
        <v>27</v>
      </c>
      <c r="H144" t="s">
        <v>27</v>
      </c>
      <c r="I144" t="s">
        <v>27</v>
      </c>
      <c r="J144">
        <v>1027.5006989999999</v>
      </c>
      <c r="K144">
        <v>0.50581395299999998</v>
      </c>
      <c r="L144">
        <v>1.1627907E-2</v>
      </c>
      <c r="M144">
        <v>1</v>
      </c>
      <c r="N144">
        <v>0.5</v>
      </c>
      <c r="O144">
        <v>0.49445214999999998</v>
      </c>
    </row>
    <row r="145" spans="1:15" x14ac:dyDescent="0.25">
      <c r="A145" t="s">
        <v>29</v>
      </c>
      <c r="B145">
        <v>1</v>
      </c>
      <c r="C145">
        <v>0.75</v>
      </c>
      <c r="D145">
        <v>1000</v>
      </c>
      <c r="E145" t="s">
        <v>31</v>
      </c>
      <c r="F145" t="s">
        <v>25</v>
      </c>
      <c r="G145" t="s">
        <v>26</v>
      </c>
      <c r="H145" t="s">
        <v>27</v>
      </c>
      <c r="I145" t="s">
        <v>27</v>
      </c>
      <c r="J145">
        <v>2308.2482348988201</v>
      </c>
      <c r="K145">
        <v>0.587209302325581</v>
      </c>
      <c r="L145">
        <v>0.44186046511627902</v>
      </c>
      <c r="M145">
        <v>0.73255813953488402</v>
      </c>
      <c r="N145">
        <v>0.5</v>
      </c>
      <c r="O145">
        <v>0.51392757660167099</v>
      </c>
    </row>
    <row r="146" spans="1:15" x14ac:dyDescent="0.25">
      <c r="A146" t="s">
        <v>29</v>
      </c>
      <c r="B146">
        <v>1</v>
      </c>
      <c r="C146">
        <v>0</v>
      </c>
      <c r="D146">
        <v>1000</v>
      </c>
      <c r="E146" t="s">
        <v>33</v>
      </c>
      <c r="F146" t="s">
        <v>25</v>
      </c>
      <c r="G146" t="s">
        <v>27</v>
      </c>
      <c r="H146" t="s">
        <v>27</v>
      </c>
      <c r="I146" t="s">
        <v>27</v>
      </c>
      <c r="J146">
        <v>1019.730286</v>
      </c>
      <c r="K146">
        <v>0.56686046499999998</v>
      </c>
      <c r="L146">
        <v>0.36046511599999997</v>
      </c>
      <c r="M146">
        <v>0.77325581399999999</v>
      </c>
      <c r="N146">
        <v>0.5</v>
      </c>
      <c r="O146">
        <v>0.51941747599999999</v>
      </c>
    </row>
    <row r="147" spans="1:15" x14ac:dyDescent="0.25">
      <c r="A147" t="s">
        <v>29</v>
      </c>
      <c r="B147">
        <v>0.75</v>
      </c>
      <c r="C147">
        <v>0</v>
      </c>
      <c r="D147">
        <v>1000</v>
      </c>
      <c r="E147" t="s">
        <v>33</v>
      </c>
      <c r="F147" t="s">
        <v>25</v>
      </c>
      <c r="G147" t="s">
        <v>27</v>
      </c>
      <c r="H147" t="s">
        <v>27</v>
      </c>
      <c r="I147" t="s">
        <v>27</v>
      </c>
      <c r="J147">
        <v>1013.089861</v>
      </c>
      <c r="K147">
        <v>0.563953488</v>
      </c>
      <c r="L147">
        <v>0.35465116299999999</v>
      </c>
      <c r="M147">
        <v>0.77325581399999999</v>
      </c>
      <c r="N147">
        <v>0.5</v>
      </c>
      <c r="O147">
        <v>0.50554785000000002</v>
      </c>
    </row>
    <row r="148" spans="1:15" x14ac:dyDescent="0.25">
      <c r="A148" t="s">
        <v>29</v>
      </c>
      <c r="B148">
        <v>0.25</v>
      </c>
      <c r="C148">
        <v>0</v>
      </c>
      <c r="D148">
        <v>1000</v>
      </c>
      <c r="E148" t="s">
        <v>32</v>
      </c>
      <c r="F148" t="s">
        <v>25</v>
      </c>
      <c r="G148" t="s">
        <v>26</v>
      </c>
      <c r="H148" t="s">
        <v>27</v>
      </c>
      <c r="I148" t="s">
        <v>27</v>
      </c>
      <c r="J148">
        <v>1027.9204487173499</v>
      </c>
      <c r="K148">
        <v>0.53197674418604601</v>
      </c>
      <c r="L148">
        <v>0.26744186046511598</v>
      </c>
      <c r="M148">
        <v>0.79651162790697705</v>
      </c>
      <c r="N148">
        <v>0.5</v>
      </c>
      <c r="O148">
        <v>0.52506963788300798</v>
      </c>
    </row>
    <row r="149" spans="1:15" x14ac:dyDescent="0.25">
      <c r="A149" t="s">
        <v>29</v>
      </c>
      <c r="B149">
        <v>0.5</v>
      </c>
      <c r="C149">
        <v>0</v>
      </c>
      <c r="D149">
        <v>1000</v>
      </c>
      <c r="E149" t="s">
        <v>33</v>
      </c>
      <c r="F149" t="s">
        <v>25</v>
      </c>
      <c r="G149" t="s">
        <v>27</v>
      </c>
      <c r="H149" t="s">
        <v>27</v>
      </c>
      <c r="I149" t="s">
        <v>27</v>
      </c>
      <c r="J149">
        <v>1014.947101</v>
      </c>
      <c r="K149">
        <v>0.563953488</v>
      </c>
      <c r="L149">
        <v>0.35465116299999999</v>
      </c>
      <c r="M149">
        <v>0.77325581399999999</v>
      </c>
      <c r="N149">
        <v>0.5</v>
      </c>
      <c r="O149">
        <v>0.51040221900000005</v>
      </c>
    </row>
    <row r="150" spans="1:15" x14ac:dyDescent="0.25">
      <c r="A150" t="s">
        <v>29</v>
      </c>
      <c r="B150">
        <v>0.25</v>
      </c>
      <c r="C150">
        <v>0</v>
      </c>
      <c r="D150">
        <v>1000</v>
      </c>
      <c r="E150" t="s">
        <v>33</v>
      </c>
      <c r="F150" t="s">
        <v>25</v>
      </c>
      <c r="G150" t="s">
        <v>27</v>
      </c>
      <c r="H150" t="s">
        <v>27</v>
      </c>
      <c r="I150" t="s">
        <v>27</v>
      </c>
      <c r="J150">
        <v>1032.615178</v>
      </c>
      <c r="K150">
        <v>0.57122092999999996</v>
      </c>
      <c r="L150">
        <v>0.37790697699999998</v>
      </c>
      <c r="M150">
        <v>0.76453488400000003</v>
      </c>
      <c r="N150">
        <v>0.5</v>
      </c>
      <c r="O150">
        <v>0.51595006899999996</v>
      </c>
    </row>
    <row r="151" spans="1:15" x14ac:dyDescent="0.25">
      <c r="A151" t="s">
        <v>29</v>
      </c>
      <c r="B151">
        <v>0.5</v>
      </c>
      <c r="C151">
        <v>0</v>
      </c>
      <c r="D151">
        <v>1000</v>
      </c>
      <c r="E151" t="s">
        <v>32</v>
      </c>
      <c r="F151" t="s">
        <v>25</v>
      </c>
      <c r="G151" t="s">
        <v>26</v>
      </c>
      <c r="H151" t="s">
        <v>27</v>
      </c>
      <c r="I151" t="s">
        <v>27</v>
      </c>
      <c r="J151">
        <v>994.61120982878197</v>
      </c>
      <c r="K151">
        <v>0.55232558139534904</v>
      </c>
      <c r="L151">
        <v>0.27906976744186002</v>
      </c>
      <c r="M151">
        <v>0.82558139534883701</v>
      </c>
      <c r="N151">
        <v>0.5</v>
      </c>
      <c r="O151">
        <v>0.50557103064066899</v>
      </c>
    </row>
    <row r="152" spans="1:15" x14ac:dyDescent="0.25">
      <c r="A152" t="s">
        <v>29</v>
      </c>
      <c r="B152">
        <v>1</v>
      </c>
      <c r="C152">
        <v>1</v>
      </c>
      <c r="D152">
        <v>1000</v>
      </c>
      <c r="E152" t="s">
        <v>32</v>
      </c>
      <c r="F152" t="s">
        <v>25</v>
      </c>
      <c r="G152" t="s">
        <v>27</v>
      </c>
      <c r="H152" t="s">
        <v>27</v>
      </c>
      <c r="I152" t="s">
        <v>27</v>
      </c>
      <c r="J152">
        <v>1442.35474</v>
      </c>
      <c r="K152">
        <v>0.5</v>
      </c>
      <c r="L152">
        <v>0</v>
      </c>
      <c r="M152">
        <v>1</v>
      </c>
      <c r="N152">
        <v>0.5</v>
      </c>
      <c r="O152">
        <v>0.51595006899999996</v>
      </c>
    </row>
    <row r="153" spans="1:15" x14ac:dyDescent="0.25">
      <c r="A153" t="s">
        <v>29</v>
      </c>
      <c r="B153">
        <v>0.75</v>
      </c>
      <c r="C153">
        <v>1</v>
      </c>
      <c r="D153">
        <v>1000</v>
      </c>
      <c r="E153" t="s">
        <v>32</v>
      </c>
      <c r="F153" t="s">
        <v>25</v>
      </c>
      <c r="G153" t="s">
        <v>27</v>
      </c>
      <c r="H153" t="s">
        <v>27</v>
      </c>
      <c r="I153" t="s">
        <v>27</v>
      </c>
      <c r="J153">
        <v>1391.784733</v>
      </c>
      <c r="K153">
        <v>0.5</v>
      </c>
      <c r="L153">
        <v>0</v>
      </c>
      <c r="M153">
        <v>1</v>
      </c>
      <c r="N153">
        <v>0.5</v>
      </c>
      <c r="O153">
        <v>0.50208044399999996</v>
      </c>
    </row>
    <row r="154" spans="1:15" x14ac:dyDescent="0.25">
      <c r="A154" t="s">
        <v>29</v>
      </c>
      <c r="B154">
        <v>0.75</v>
      </c>
      <c r="C154">
        <v>0</v>
      </c>
      <c r="D154">
        <v>1000</v>
      </c>
      <c r="E154" t="s">
        <v>32</v>
      </c>
      <c r="F154" t="s">
        <v>25</v>
      </c>
      <c r="G154" t="s">
        <v>26</v>
      </c>
      <c r="H154" t="s">
        <v>27</v>
      </c>
      <c r="I154" t="s">
        <v>27</v>
      </c>
      <c r="J154">
        <v>999.05202505563398</v>
      </c>
      <c r="K154">
        <v>0.55232558139534904</v>
      </c>
      <c r="L154">
        <v>0.30232558139534899</v>
      </c>
      <c r="M154">
        <v>0.80232558139534904</v>
      </c>
      <c r="N154">
        <v>0.5</v>
      </c>
      <c r="O154">
        <v>0.52506963788300798</v>
      </c>
    </row>
    <row r="155" spans="1:15" x14ac:dyDescent="0.25">
      <c r="A155" t="s">
        <v>29</v>
      </c>
      <c r="B155">
        <v>0.5</v>
      </c>
      <c r="C155">
        <v>1</v>
      </c>
      <c r="D155">
        <v>1000</v>
      </c>
      <c r="E155" t="s">
        <v>32</v>
      </c>
      <c r="F155" t="s">
        <v>25</v>
      </c>
      <c r="G155" t="s">
        <v>27</v>
      </c>
      <c r="H155" t="s">
        <v>27</v>
      </c>
      <c r="I155" t="s">
        <v>27</v>
      </c>
      <c r="J155">
        <v>1280.6274679999999</v>
      </c>
      <c r="K155">
        <v>0.50290697699999998</v>
      </c>
      <c r="L155">
        <v>5.8139530000000002E-3</v>
      </c>
      <c r="M155">
        <v>1</v>
      </c>
      <c r="N155">
        <v>0.5</v>
      </c>
      <c r="O155">
        <v>0.500693481</v>
      </c>
    </row>
    <row r="156" spans="1:15" x14ac:dyDescent="0.25">
      <c r="A156" t="s">
        <v>29</v>
      </c>
      <c r="B156">
        <v>0.25</v>
      </c>
      <c r="C156">
        <v>1</v>
      </c>
      <c r="D156">
        <v>1000</v>
      </c>
      <c r="E156" t="s">
        <v>32</v>
      </c>
      <c r="F156" t="s">
        <v>25</v>
      </c>
      <c r="G156" t="s">
        <v>27</v>
      </c>
      <c r="H156" t="s">
        <v>27</v>
      </c>
      <c r="I156" t="s">
        <v>27</v>
      </c>
      <c r="J156">
        <v>1524.5721619999999</v>
      </c>
      <c r="K156">
        <v>0.5</v>
      </c>
      <c r="L156">
        <v>0</v>
      </c>
      <c r="M156">
        <v>1</v>
      </c>
      <c r="N156">
        <v>0.5</v>
      </c>
      <c r="O156">
        <v>0.49445214999999998</v>
      </c>
    </row>
    <row r="157" spans="1:15" x14ac:dyDescent="0.25">
      <c r="A157" t="s">
        <v>29</v>
      </c>
      <c r="B157">
        <v>1</v>
      </c>
      <c r="C157">
        <v>0</v>
      </c>
      <c r="D157">
        <v>1000</v>
      </c>
      <c r="E157" t="s">
        <v>32</v>
      </c>
      <c r="F157" t="s">
        <v>25</v>
      </c>
      <c r="G157" t="s">
        <v>26</v>
      </c>
      <c r="H157" t="s">
        <v>27</v>
      </c>
      <c r="I157" t="s">
        <v>27</v>
      </c>
      <c r="J157">
        <v>1015.55224943499</v>
      </c>
      <c r="K157">
        <v>0.56104651162790697</v>
      </c>
      <c r="L157">
        <v>0.32558139534883701</v>
      </c>
      <c r="M157">
        <v>0.79651162790697705</v>
      </c>
      <c r="N157">
        <v>0.5</v>
      </c>
      <c r="O157">
        <v>0.52506963788300798</v>
      </c>
    </row>
    <row r="158" spans="1:15" x14ac:dyDescent="0.25">
      <c r="A158" t="s">
        <v>29</v>
      </c>
      <c r="B158">
        <v>1</v>
      </c>
      <c r="C158">
        <v>0.75</v>
      </c>
      <c r="D158">
        <v>1000</v>
      </c>
      <c r="E158" t="s">
        <v>32</v>
      </c>
      <c r="F158" t="s">
        <v>25</v>
      </c>
      <c r="G158" t="s">
        <v>27</v>
      </c>
      <c r="H158" t="s">
        <v>27</v>
      </c>
      <c r="I158" t="s">
        <v>27</v>
      </c>
      <c r="J158">
        <v>1119.4874629999999</v>
      </c>
      <c r="K158">
        <v>0.50436046499999998</v>
      </c>
      <c r="L158">
        <v>8.72093E-3</v>
      </c>
      <c r="M158">
        <v>1</v>
      </c>
      <c r="N158">
        <v>0.5</v>
      </c>
      <c r="O158">
        <v>0.50762829399999998</v>
      </c>
    </row>
    <row r="159" spans="1:15" x14ac:dyDescent="0.25">
      <c r="A159" t="s">
        <v>29</v>
      </c>
      <c r="B159">
        <v>0.75</v>
      </c>
      <c r="C159">
        <v>0.75</v>
      </c>
      <c r="D159">
        <v>1000</v>
      </c>
      <c r="E159" t="s">
        <v>32</v>
      </c>
      <c r="F159" t="s">
        <v>25</v>
      </c>
      <c r="G159" t="s">
        <v>27</v>
      </c>
      <c r="H159" t="s">
        <v>27</v>
      </c>
      <c r="I159" t="s">
        <v>27</v>
      </c>
      <c r="J159">
        <v>1092.555235</v>
      </c>
      <c r="K159">
        <v>0.5</v>
      </c>
      <c r="L159">
        <v>8.72093E-3</v>
      </c>
      <c r="M159">
        <v>0.99127907000000004</v>
      </c>
      <c r="N159">
        <v>0.5</v>
      </c>
      <c r="O159">
        <v>0.5</v>
      </c>
    </row>
    <row r="160" spans="1:15" x14ac:dyDescent="0.25">
      <c r="A160" t="s">
        <v>29</v>
      </c>
      <c r="B160">
        <v>0.25</v>
      </c>
      <c r="C160">
        <v>0.25</v>
      </c>
      <c r="D160">
        <v>1000</v>
      </c>
      <c r="E160" t="s">
        <v>32</v>
      </c>
      <c r="F160" t="s">
        <v>25</v>
      </c>
      <c r="G160" t="s">
        <v>26</v>
      </c>
      <c r="H160" t="s">
        <v>27</v>
      </c>
      <c r="I160" t="s">
        <v>27</v>
      </c>
      <c r="J160">
        <v>986.69830506104199</v>
      </c>
      <c r="K160">
        <v>0.52616279069767402</v>
      </c>
      <c r="L160">
        <v>0.51162790697674398</v>
      </c>
      <c r="M160">
        <v>0.54069767441860495</v>
      </c>
      <c r="N160">
        <v>0.5</v>
      </c>
      <c r="O160">
        <v>0.52228412256267398</v>
      </c>
    </row>
    <row r="161" spans="1:15" x14ac:dyDescent="0.25">
      <c r="A161" t="s">
        <v>29</v>
      </c>
      <c r="B161">
        <v>0.5</v>
      </c>
      <c r="C161">
        <v>0.75</v>
      </c>
      <c r="D161">
        <v>1000</v>
      </c>
      <c r="E161" t="s">
        <v>32</v>
      </c>
      <c r="F161" t="s">
        <v>25</v>
      </c>
      <c r="G161" t="s">
        <v>27</v>
      </c>
      <c r="H161" t="s">
        <v>27</v>
      </c>
      <c r="I161" t="s">
        <v>27</v>
      </c>
      <c r="J161">
        <v>1137.7843740000001</v>
      </c>
      <c r="K161">
        <v>0.5</v>
      </c>
      <c r="L161">
        <v>0</v>
      </c>
      <c r="M161">
        <v>1</v>
      </c>
      <c r="N161">
        <v>0.5</v>
      </c>
      <c r="O161">
        <v>0.49514563099999997</v>
      </c>
    </row>
    <row r="162" spans="1:15" x14ac:dyDescent="0.25">
      <c r="A162" t="s">
        <v>29</v>
      </c>
      <c r="B162">
        <v>0.25</v>
      </c>
      <c r="C162">
        <v>0.75</v>
      </c>
      <c r="D162">
        <v>1000</v>
      </c>
      <c r="E162" t="s">
        <v>32</v>
      </c>
      <c r="F162" t="s">
        <v>25</v>
      </c>
      <c r="G162" t="s">
        <v>27</v>
      </c>
      <c r="H162" t="s">
        <v>27</v>
      </c>
      <c r="I162" t="s">
        <v>27</v>
      </c>
      <c r="J162">
        <v>1199.014191</v>
      </c>
      <c r="K162">
        <v>0.5</v>
      </c>
      <c r="L162">
        <v>0</v>
      </c>
      <c r="M162">
        <v>1</v>
      </c>
      <c r="N162">
        <v>0.5</v>
      </c>
      <c r="O162">
        <v>0.48821081799999999</v>
      </c>
    </row>
    <row r="163" spans="1:15" x14ac:dyDescent="0.25">
      <c r="A163" t="s">
        <v>29</v>
      </c>
      <c r="B163">
        <v>0.5</v>
      </c>
      <c r="C163">
        <v>0.25</v>
      </c>
      <c r="D163">
        <v>1000</v>
      </c>
      <c r="E163" t="s">
        <v>32</v>
      </c>
      <c r="F163" t="s">
        <v>25</v>
      </c>
      <c r="G163" t="s">
        <v>26</v>
      </c>
      <c r="H163" t="s">
        <v>27</v>
      </c>
      <c r="I163" t="s">
        <v>27</v>
      </c>
      <c r="J163">
        <v>985.40585448405795</v>
      </c>
      <c r="K163">
        <v>0.537790697674419</v>
      </c>
      <c r="L163">
        <v>0.38372093023255799</v>
      </c>
      <c r="M163">
        <v>0.69186046511627897</v>
      </c>
      <c r="N163">
        <v>0.5</v>
      </c>
      <c r="O163">
        <v>0.51532033426183799</v>
      </c>
    </row>
    <row r="164" spans="1:15" x14ac:dyDescent="0.25">
      <c r="A164" t="s">
        <v>29</v>
      </c>
      <c r="B164">
        <v>1</v>
      </c>
      <c r="C164">
        <v>0.5</v>
      </c>
      <c r="D164">
        <v>1000</v>
      </c>
      <c r="E164" t="s">
        <v>32</v>
      </c>
      <c r="F164" t="s">
        <v>25</v>
      </c>
      <c r="G164" t="s">
        <v>27</v>
      </c>
      <c r="H164" t="s">
        <v>27</v>
      </c>
      <c r="I164" t="s">
        <v>27</v>
      </c>
      <c r="J164">
        <v>1017.468963</v>
      </c>
      <c r="K164">
        <v>0.52906976699999997</v>
      </c>
      <c r="L164">
        <v>0.11627907</v>
      </c>
      <c r="M164">
        <v>0.94186046499999998</v>
      </c>
      <c r="N164">
        <v>0.5</v>
      </c>
      <c r="O164">
        <v>0.50485436900000003</v>
      </c>
    </row>
    <row r="165" spans="1:15" x14ac:dyDescent="0.25">
      <c r="A165" t="s">
        <v>29</v>
      </c>
      <c r="B165">
        <v>0.75</v>
      </c>
      <c r="C165">
        <v>0.5</v>
      </c>
      <c r="D165">
        <v>1000</v>
      </c>
      <c r="E165" t="s">
        <v>32</v>
      </c>
      <c r="F165" t="s">
        <v>25</v>
      </c>
      <c r="G165" t="s">
        <v>27</v>
      </c>
      <c r="H165" t="s">
        <v>27</v>
      </c>
      <c r="I165" t="s">
        <v>27</v>
      </c>
      <c r="J165">
        <v>1014.4742680000001</v>
      </c>
      <c r="K165">
        <v>0.52470930199999999</v>
      </c>
      <c r="L165">
        <v>9.0116278999999994E-2</v>
      </c>
      <c r="M165">
        <v>0.95930232599999998</v>
      </c>
      <c r="N165">
        <v>0.5</v>
      </c>
      <c r="O165">
        <v>0.49722607499999999</v>
      </c>
    </row>
    <row r="166" spans="1:15" x14ac:dyDescent="0.25">
      <c r="A166" t="s">
        <v>29</v>
      </c>
      <c r="B166">
        <v>0.75</v>
      </c>
      <c r="C166">
        <v>0.25</v>
      </c>
      <c r="D166">
        <v>1000</v>
      </c>
      <c r="E166" t="s">
        <v>32</v>
      </c>
      <c r="F166" t="s">
        <v>25</v>
      </c>
      <c r="G166" t="s">
        <v>26</v>
      </c>
      <c r="H166" t="s">
        <v>27</v>
      </c>
      <c r="I166" t="s">
        <v>27</v>
      </c>
      <c r="J166">
        <v>1035.23353336369</v>
      </c>
      <c r="K166">
        <v>0.56686046511627897</v>
      </c>
      <c r="L166">
        <v>0.412790697674419</v>
      </c>
      <c r="M166">
        <v>0.72093023255813904</v>
      </c>
      <c r="N166">
        <v>0.5</v>
      </c>
      <c r="O166">
        <v>0.51810584958217298</v>
      </c>
    </row>
    <row r="167" spans="1:15" x14ac:dyDescent="0.25">
      <c r="A167" t="s">
        <v>29</v>
      </c>
      <c r="B167">
        <v>0.5</v>
      </c>
      <c r="C167">
        <v>0.5</v>
      </c>
      <c r="D167">
        <v>1000</v>
      </c>
      <c r="E167" t="s">
        <v>32</v>
      </c>
      <c r="F167" t="s">
        <v>25</v>
      </c>
      <c r="G167" t="s">
        <v>27</v>
      </c>
      <c r="H167" t="s">
        <v>27</v>
      </c>
      <c r="I167" t="s">
        <v>27</v>
      </c>
      <c r="J167">
        <v>1017.362928</v>
      </c>
      <c r="K167">
        <v>0.50290697699999998</v>
      </c>
      <c r="L167">
        <v>2.0348837000000002E-2</v>
      </c>
      <c r="M167">
        <v>0.98546511599999997</v>
      </c>
      <c r="N167">
        <v>0.5</v>
      </c>
      <c r="O167">
        <v>0.50138696299999996</v>
      </c>
    </row>
    <row r="168" spans="1:15" x14ac:dyDescent="0.25">
      <c r="A168" t="s">
        <v>29</v>
      </c>
      <c r="B168">
        <v>0.25</v>
      </c>
      <c r="C168">
        <v>0.5</v>
      </c>
      <c r="D168">
        <v>1000</v>
      </c>
      <c r="E168" t="s">
        <v>32</v>
      </c>
      <c r="F168" t="s">
        <v>25</v>
      </c>
      <c r="G168" t="s">
        <v>27</v>
      </c>
      <c r="H168" t="s">
        <v>27</v>
      </c>
      <c r="I168" t="s">
        <v>27</v>
      </c>
      <c r="J168">
        <v>1042.5370660000001</v>
      </c>
      <c r="K168">
        <v>0.50290697699999998</v>
      </c>
      <c r="L168">
        <v>5.8139530000000002E-3</v>
      </c>
      <c r="M168">
        <v>1</v>
      </c>
      <c r="N168">
        <v>0.5</v>
      </c>
      <c r="O168">
        <v>0.490984743</v>
      </c>
    </row>
    <row r="169" spans="1:15" x14ac:dyDescent="0.25">
      <c r="A169" t="s">
        <v>29</v>
      </c>
      <c r="B169">
        <v>1</v>
      </c>
      <c r="C169">
        <v>0.25</v>
      </c>
      <c r="D169">
        <v>1000</v>
      </c>
      <c r="E169" t="s">
        <v>32</v>
      </c>
      <c r="F169" t="s">
        <v>25</v>
      </c>
      <c r="G169" t="s">
        <v>26</v>
      </c>
      <c r="H169" t="s">
        <v>27</v>
      </c>
      <c r="I169" t="s">
        <v>27</v>
      </c>
      <c r="J169">
        <v>1003.52728290607</v>
      </c>
      <c r="K169">
        <v>0.55523255813953498</v>
      </c>
      <c r="L169">
        <v>0.36046511627907002</v>
      </c>
      <c r="M169">
        <v>0.75</v>
      </c>
      <c r="N169">
        <v>0.5</v>
      </c>
      <c r="O169">
        <v>0.52506963788300798</v>
      </c>
    </row>
    <row r="170" spans="1:15" x14ac:dyDescent="0.25">
      <c r="A170" t="s">
        <v>29</v>
      </c>
      <c r="B170">
        <v>1</v>
      </c>
      <c r="C170">
        <v>0.25</v>
      </c>
      <c r="D170">
        <v>1000</v>
      </c>
      <c r="E170" t="s">
        <v>32</v>
      </c>
      <c r="F170" t="s">
        <v>25</v>
      </c>
      <c r="G170" t="s">
        <v>27</v>
      </c>
      <c r="H170" t="s">
        <v>27</v>
      </c>
      <c r="I170" t="s">
        <v>27</v>
      </c>
      <c r="J170">
        <v>1003.742813</v>
      </c>
      <c r="K170">
        <v>0.54069767400000002</v>
      </c>
      <c r="L170">
        <v>0.220930233</v>
      </c>
      <c r="M170">
        <v>0.86046511599999997</v>
      </c>
      <c r="N170">
        <v>0.5</v>
      </c>
      <c r="O170">
        <v>0.51872399400000002</v>
      </c>
    </row>
    <row r="171" spans="1:15" x14ac:dyDescent="0.25">
      <c r="A171" t="s">
        <v>29</v>
      </c>
      <c r="B171">
        <v>0.75</v>
      </c>
      <c r="C171">
        <v>0.25</v>
      </c>
      <c r="D171">
        <v>1000</v>
      </c>
      <c r="E171" t="s">
        <v>32</v>
      </c>
      <c r="F171" t="s">
        <v>25</v>
      </c>
      <c r="G171" t="s">
        <v>27</v>
      </c>
      <c r="H171" t="s">
        <v>27</v>
      </c>
      <c r="I171" t="s">
        <v>27</v>
      </c>
      <c r="J171">
        <v>991.22203439999998</v>
      </c>
      <c r="K171">
        <v>0.54069767400000002</v>
      </c>
      <c r="L171">
        <v>0.188953488</v>
      </c>
      <c r="M171">
        <v>0.89244186000000003</v>
      </c>
      <c r="N171">
        <v>0.5</v>
      </c>
      <c r="O171">
        <v>0.51595006899999996</v>
      </c>
    </row>
    <row r="172" spans="1:15" x14ac:dyDescent="0.25">
      <c r="A172" t="s">
        <v>29</v>
      </c>
      <c r="B172">
        <v>0.25</v>
      </c>
      <c r="C172">
        <v>0.5</v>
      </c>
      <c r="D172">
        <v>1000</v>
      </c>
      <c r="E172" t="s">
        <v>32</v>
      </c>
      <c r="F172" t="s">
        <v>25</v>
      </c>
      <c r="G172" t="s">
        <v>26</v>
      </c>
      <c r="H172" t="s">
        <v>27</v>
      </c>
      <c r="I172" t="s">
        <v>27</v>
      </c>
      <c r="J172">
        <v>1011.60627976046</v>
      </c>
      <c r="K172">
        <v>0.55523255813953498</v>
      </c>
      <c r="L172">
        <v>0.73837209302325602</v>
      </c>
      <c r="M172">
        <v>0.372093023255814</v>
      </c>
      <c r="N172">
        <v>0.5</v>
      </c>
      <c r="O172">
        <v>0.50696378830083599</v>
      </c>
    </row>
    <row r="173" spans="1:15" x14ac:dyDescent="0.25">
      <c r="A173" t="s">
        <v>29</v>
      </c>
      <c r="B173">
        <v>0.5</v>
      </c>
      <c r="C173">
        <v>0.25</v>
      </c>
      <c r="D173">
        <v>1000</v>
      </c>
      <c r="E173" t="s">
        <v>32</v>
      </c>
      <c r="F173" t="s">
        <v>25</v>
      </c>
      <c r="G173" t="s">
        <v>27</v>
      </c>
      <c r="H173" t="s">
        <v>27</v>
      </c>
      <c r="I173" t="s">
        <v>27</v>
      </c>
      <c r="J173">
        <v>999.18968280000001</v>
      </c>
      <c r="K173">
        <v>0.52616279099999996</v>
      </c>
      <c r="L173">
        <v>0.12209302299999999</v>
      </c>
      <c r="M173">
        <v>0.93023255800000004</v>
      </c>
      <c r="N173">
        <v>0.5</v>
      </c>
      <c r="O173">
        <v>0.50624133100000002</v>
      </c>
    </row>
    <row r="174" spans="1:15" x14ac:dyDescent="0.25">
      <c r="A174" t="s">
        <v>29</v>
      </c>
      <c r="B174">
        <v>0.25</v>
      </c>
      <c r="C174">
        <v>0.25</v>
      </c>
      <c r="D174">
        <v>1000</v>
      </c>
      <c r="E174" t="s">
        <v>32</v>
      </c>
      <c r="F174" t="s">
        <v>25</v>
      </c>
      <c r="G174" t="s">
        <v>27</v>
      </c>
      <c r="H174" t="s">
        <v>27</v>
      </c>
      <c r="I174" t="s">
        <v>27</v>
      </c>
      <c r="J174">
        <v>1037.2875529999999</v>
      </c>
      <c r="K174">
        <v>0.50436046499999998</v>
      </c>
      <c r="L174">
        <v>8.72093E-3</v>
      </c>
      <c r="M174">
        <v>1</v>
      </c>
      <c r="N174">
        <v>0.5</v>
      </c>
      <c r="O174">
        <v>0.50277392499999995</v>
      </c>
    </row>
    <row r="175" spans="1:15" x14ac:dyDescent="0.25">
      <c r="A175" t="s">
        <v>29</v>
      </c>
      <c r="B175">
        <v>0.5</v>
      </c>
      <c r="C175">
        <v>0.5</v>
      </c>
      <c r="D175">
        <v>1000</v>
      </c>
      <c r="E175" t="s">
        <v>32</v>
      </c>
      <c r="F175" t="s">
        <v>25</v>
      </c>
      <c r="G175" t="s">
        <v>26</v>
      </c>
      <c r="H175" t="s">
        <v>27</v>
      </c>
      <c r="I175" t="s">
        <v>27</v>
      </c>
      <c r="J175">
        <v>965.76654972882795</v>
      </c>
      <c r="K175">
        <v>0.53197674418604601</v>
      </c>
      <c r="L175">
        <v>0.412790697674419</v>
      </c>
      <c r="M175">
        <v>0.65116279069767402</v>
      </c>
      <c r="N175">
        <v>0.5</v>
      </c>
      <c r="O175">
        <v>0.52228412256267398</v>
      </c>
    </row>
    <row r="176" spans="1:15" x14ac:dyDescent="0.25">
      <c r="A176" t="s">
        <v>29</v>
      </c>
      <c r="B176">
        <v>1</v>
      </c>
      <c r="C176">
        <v>0</v>
      </c>
      <c r="D176">
        <v>1000</v>
      </c>
      <c r="E176" t="s">
        <v>32</v>
      </c>
      <c r="F176" t="s">
        <v>25</v>
      </c>
      <c r="G176" t="s">
        <v>27</v>
      </c>
      <c r="H176" t="s">
        <v>27</v>
      </c>
      <c r="I176" t="s">
        <v>27</v>
      </c>
      <c r="J176">
        <v>1007.721561</v>
      </c>
      <c r="K176">
        <v>0.561046512</v>
      </c>
      <c r="L176">
        <v>0.34883720899999998</v>
      </c>
      <c r="M176">
        <v>0.77325581399999999</v>
      </c>
      <c r="N176">
        <v>0.5</v>
      </c>
      <c r="O176">
        <v>0.50554785000000002</v>
      </c>
    </row>
    <row r="177" spans="1:15" x14ac:dyDescent="0.25">
      <c r="A177" t="s">
        <v>29</v>
      </c>
      <c r="B177">
        <v>0.75</v>
      </c>
      <c r="C177">
        <v>0</v>
      </c>
      <c r="D177">
        <v>1000</v>
      </c>
      <c r="E177" t="s">
        <v>32</v>
      </c>
      <c r="F177" t="s">
        <v>25</v>
      </c>
      <c r="G177" t="s">
        <v>27</v>
      </c>
      <c r="H177" t="s">
        <v>27</v>
      </c>
      <c r="I177" t="s">
        <v>27</v>
      </c>
      <c r="J177">
        <v>999.24274149999997</v>
      </c>
      <c r="K177">
        <v>0.561046512</v>
      </c>
      <c r="L177">
        <v>0.34011627900000002</v>
      </c>
      <c r="M177">
        <v>0.78197674399999995</v>
      </c>
      <c r="N177">
        <v>0.5</v>
      </c>
      <c r="O177">
        <v>0.50485436900000003</v>
      </c>
    </row>
    <row r="178" spans="1:15" x14ac:dyDescent="0.25">
      <c r="A178" t="s">
        <v>29</v>
      </c>
      <c r="B178">
        <v>0.75</v>
      </c>
      <c r="C178">
        <v>0.5</v>
      </c>
      <c r="D178">
        <v>1000</v>
      </c>
      <c r="E178" t="s">
        <v>32</v>
      </c>
      <c r="F178" t="s">
        <v>25</v>
      </c>
      <c r="G178" t="s">
        <v>26</v>
      </c>
      <c r="H178" t="s">
        <v>27</v>
      </c>
      <c r="I178" t="s">
        <v>27</v>
      </c>
      <c r="J178">
        <v>973.38275315342298</v>
      </c>
      <c r="K178">
        <v>0.54069767441860495</v>
      </c>
      <c r="L178">
        <v>0.38372093023255799</v>
      </c>
      <c r="M178">
        <v>0.69767441860465096</v>
      </c>
      <c r="N178">
        <v>0.5</v>
      </c>
      <c r="O178">
        <v>0.51253481894150399</v>
      </c>
    </row>
    <row r="179" spans="1:15" x14ac:dyDescent="0.25">
      <c r="A179" t="s">
        <v>29</v>
      </c>
      <c r="B179">
        <v>0.5</v>
      </c>
      <c r="C179">
        <v>0</v>
      </c>
      <c r="D179">
        <v>1000</v>
      </c>
      <c r="E179" t="s">
        <v>32</v>
      </c>
      <c r="F179" t="s">
        <v>25</v>
      </c>
      <c r="G179" t="s">
        <v>27</v>
      </c>
      <c r="H179" t="s">
        <v>27</v>
      </c>
      <c r="I179" t="s">
        <v>27</v>
      </c>
      <c r="J179">
        <v>1004.682177</v>
      </c>
      <c r="K179">
        <v>0.563953488</v>
      </c>
      <c r="L179">
        <v>0.34593023299999998</v>
      </c>
      <c r="M179">
        <v>0.78197674399999995</v>
      </c>
      <c r="N179">
        <v>0.5</v>
      </c>
      <c r="O179">
        <v>0.500693481</v>
      </c>
    </row>
    <row r="180" spans="1:15" x14ac:dyDescent="0.25">
      <c r="A180" t="s">
        <v>29</v>
      </c>
      <c r="B180">
        <v>0.25</v>
      </c>
      <c r="C180">
        <v>0</v>
      </c>
      <c r="D180">
        <v>1000</v>
      </c>
      <c r="E180" t="s">
        <v>32</v>
      </c>
      <c r="F180" t="s">
        <v>25</v>
      </c>
      <c r="G180" t="s">
        <v>27</v>
      </c>
      <c r="H180" t="s">
        <v>27</v>
      </c>
      <c r="I180" t="s">
        <v>27</v>
      </c>
      <c r="J180">
        <v>1032.5773549999999</v>
      </c>
      <c r="K180">
        <v>0.59302325600000005</v>
      </c>
      <c r="L180">
        <v>0.51744186000000003</v>
      </c>
      <c r="M180">
        <v>0.66860465099999999</v>
      </c>
      <c r="N180">
        <v>0.5</v>
      </c>
      <c r="O180">
        <v>0.51872399400000002</v>
      </c>
    </row>
    <row r="181" spans="1:15" x14ac:dyDescent="0.25">
      <c r="A181" t="s">
        <v>29</v>
      </c>
      <c r="B181">
        <v>1</v>
      </c>
      <c r="C181">
        <v>0.5</v>
      </c>
      <c r="D181">
        <v>1000</v>
      </c>
      <c r="E181" t="s">
        <v>32</v>
      </c>
      <c r="F181" t="s">
        <v>25</v>
      </c>
      <c r="G181" t="s">
        <v>26</v>
      </c>
      <c r="H181" t="s">
        <v>27</v>
      </c>
      <c r="I181" t="s">
        <v>27</v>
      </c>
      <c r="J181">
        <v>987.09266013618105</v>
      </c>
      <c r="K181">
        <v>0.55523255813953498</v>
      </c>
      <c r="L181">
        <v>0.39534883720930197</v>
      </c>
      <c r="M181">
        <v>0.71511627906976705</v>
      </c>
      <c r="N181">
        <v>0.5</v>
      </c>
      <c r="O181">
        <v>0.52089136490250698</v>
      </c>
    </row>
    <row r="182" spans="1:15" x14ac:dyDescent="0.25">
      <c r="A182" t="s">
        <v>29</v>
      </c>
      <c r="B182">
        <v>1</v>
      </c>
      <c r="C182">
        <v>1</v>
      </c>
      <c r="D182">
        <v>1000</v>
      </c>
      <c r="E182" t="s">
        <v>31</v>
      </c>
      <c r="F182" t="s">
        <v>25</v>
      </c>
      <c r="G182" t="s">
        <v>36</v>
      </c>
      <c r="H182" t="s">
        <v>27</v>
      </c>
      <c r="I182" t="s">
        <v>27</v>
      </c>
      <c r="J182">
        <v>2360.464125</v>
      </c>
      <c r="K182">
        <v>0.56047197599999998</v>
      </c>
      <c r="L182">
        <v>0.32941176500000002</v>
      </c>
      <c r="M182">
        <v>0.79289940800000003</v>
      </c>
      <c r="N182">
        <v>0.50147492599999999</v>
      </c>
      <c r="O182">
        <v>0.51057827899999997</v>
      </c>
    </row>
    <row r="183" spans="1:15" x14ac:dyDescent="0.25">
      <c r="A183" t="s">
        <v>29</v>
      </c>
      <c r="B183">
        <v>0.75</v>
      </c>
      <c r="C183">
        <v>1</v>
      </c>
      <c r="D183">
        <v>1000</v>
      </c>
      <c r="E183" t="s">
        <v>31</v>
      </c>
      <c r="F183" t="s">
        <v>25</v>
      </c>
      <c r="G183" t="s">
        <v>36</v>
      </c>
      <c r="H183" t="s">
        <v>27</v>
      </c>
      <c r="I183" t="s">
        <v>27</v>
      </c>
      <c r="J183">
        <v>3364.0212700000002</v>
      </c>
      <c r="K183">
        <v>0.54867256600000003</v>
      </c>
      <c r="L183">
        <v>0.28823529399999998</v>
      </c>
      <c r="M183">
        <v>0.81065088799999996</v>
      </c>
      <c r="N183">
        <v>0.50147492599999999</v>
      </c>
      <c r="O183">
        <v>0.51410437200000003</v>
      </c>
    </row>
    <row r="184" spans="1:15" x14ac:dyDescent="0.25">
      <c r="A184" t="s">
        <v>29</v>
      </c>
      <c r="B184">
        <v>0.25</v>
      </c>
      <c r="C184">
        <v>0.75</v>
      </c>
      <c r="D184">
        <v>1000</v>
      </c>
      <c r="E184" t="s">
        <v>32</v>
      </c>
      <c r="F184" t="s">
        <v>25</v>
      </c>
      <c r="G184" t="s">
        <v>26</v>
      </c>
      <c r="H184" t="s">
        <v>27</v>
      </c>
      <c r="I184" t="s">
        <v>27</v>
      </c>
      <c r="J184">
        <v>1044.10869304313</v>
      </c>
      <c r="K184">
        <v>0.56976744186046502</v>
      </c>
      <c r="L184">
        <v>0.69767441860465096</v>
      </c>
      <c r="M184">
        <v>0.44186046511627902</v>
      </c>
      <c r="N184">
        <v>0.5</v>
      </c>
      <c r="O184">
        <v>0.50974930362116999</v>
      </c>
    </row>
    <row r="185" spans="1:15" x14ac:dyDescent="0.25">
      <c r="A185" t="s">
        <v>29</v>
      </c>
      <c r="B185">
        <v>0.5</v>
      </c>
      <c r="C185">
        <v>1</v>
      </c>
      <c r="D185">
        <v>1000</v>
      </c>
      <c r="E185" t="s">
        <v>31</v>
      </c>
      <c r="F185" t="s">
        <v>25</v>
      </c>
      <c r="G185" t="s">
        <v>36</v>
      </c>
      <c r="H185" t="s">
        <v>27</v>
      </c>
      <c r="I185" t="s">
        <v>27</v>
      </c>
      <c r="J185">
        <v>2488.6940089999998</v>
      </c>
      <c r="K185">
        <v>0.55309734499999996</v>
      </c>
      <c r="L185">
        <v>0.33235294100000001</v>
      </c>
      <c r="M185">
        <v>0.77514792899999996</v>
      </c>
      <c r="N185">
        <v>0.50147492599999999</v>
      </c>
      <c r="O185">
        <v>0.53314527499999997</v>
      </c>
    </row>
    <row r="186" spans="1:15" x14ac:dyDescent="0.25">
      <c r="A186" t="s">
        <v>29</v>
      </c>
      <c r="B186">
        <v>0.25</v>
      </c>
      <c r="C186">
        <v>1</v>
      </c>
      <c r="D186">
        <v>1000</v>
      </c>
      <c r="E186" t="s">
        <v>31</v>
      </c>
      <c r="F186" t="s">
        <v>25</v>
      </c>
      <c r="G186" t="s">
        <v>36</v>
      </c>
      <c r="H186" t="s">
        <v>27</v>
      </c>
      <c r="I186" t="s">
        <v>27</v>
      </c>
      <c r="J186">
        <v>3921.3617789999998</v>
      </c>
      <c r="K186">
        <v>0.5</v>
      </c>
      <c r="L186">
        <v>0.5</v>
      </c>
      <c r="M186">
        <v>0.5</v>
      </c>
      <c r="N186">
        <v>0.50147492599999999</v>
      </c>
      <c r="O186">
        <v>0.52820874500000004</v>
      </c>
    </row>
    <row r="187" spans="1:15" x14ac:dyDescent="0.25">
      <c r="A187" t="s">
        <v>29</v>
      </c>
      <c r="B187">
        <v>0.5</v>
      </c>
      <c r="C187">
        <v>0.75</v>
      </c>
      <c r="D187">
        <v>1000</v>
      </c>
      <c r="E187" t="s">
        <v>32</v>
      </c>
      <c r="F187" t="s">
        <v>25</v>
      </c>
      <c r="G187" t="s">
        <v>26</v>
      </c>
      <c r="H187" t="s">
        <v>27</v>
      </c>
      <c r="I187" t="s">
        <v>27</v>
      </c>
      <c r="J187">
        <v>1000.34492035979</v>
      </c>
      <c r="K187">
        <v>0.55813953488372103</v>
      </c>
      <c r="L187">
        <v>0.52325581395348797</v>
      </c>
      <c r="M187">
        <v>0.59302325581395399</v>
      </c>
      <c r="N187">
        <v>0.5</v>
      </c>
      <c r="O187">
        <v>0.51253481894150399</v>
      </c>
    </row>
    <row r="188" spans="1:15" x14ac:dyDescent="0.25">
      <c r="A188" t="s">
        <v>29</v>
      </c>
      <c r="B188">
        <v>1</v>
      </c>
      <c r="C188">
        <v>1</v>
      </c>
      <c r="D188">
        <v>1000</v>
      </c>
      <c r="E188" t="s">
        <v>30</v>
      </c>
      <c r="F188" t="s">
        <v>25</v>
      </c>
      <c r="G188" t="s">
        <v>36</v>
      </c>
      <c r="H188" t="s">
        <v>27</v>
      </c>
      <c r="I188" t="s">
        <v>27</v>
      </c>
      <c r="J188">
        <v>1301.005846</v>
      </c>
      <c r="K188">
        <v>0.53097345100000004</v>
      </c>
      <c r="L188">
        <v>0.15882352899999999</v>
      </c>
      <c r="M188">
        <v>0.90532544400000003</v>
      </c>
      <c r="N188">
        <v>0.50147492599999999</v>
      </c>
      <c r="O188">
        <v>0.51339915400000002</v>
      </c>
    </row>
    <row r="189" spans="1:15" x14ac:dyDescent="0.25">
      <c r="A189" t="s">
        <v>29</v>
      </c>
      <c r="B189">
        <v>0.75</v>
      </c>
      <c r="C189">
        <v>1</v>
      </c>
      <c r="D189">
        <v>1000</v>
      </c>
      <c r="E189" t="s">
        <v>30</v>
      </c>
      <c r="F189" t="s">
        <v>25</v>
      </c>
      <c r="G189" t="s">
        <v>36</v>
      </c>
      <c r="H189" t="s">
        <v>27</v>
      </c>
      <c r="I189" t="s">
        <v>27</v>
      </c>
      <c r="J189">
        <v>1439.9274579999999</v>
      </c>
      <c r="K189">
        <v>0.52654867299999997</v>
      </c>
      <c r="L189">
        <v>0.34117647099999998</v>
      </c>
      <c r="M189">
        <v>0.71301775099999998</v>
      </c>
      <c r="N189">
        <v>0.50147492599999999</v>
      </c>
      <c r="O189">
        <v>0.52468265199999997</v>
      </c>
    </row>
    <row r="190" spans="1:15" x14ac:dyDescent="0.25">
      <c r="A190" t="s">
        <v>29</v>
      </c>
      <c r="B190">
        <v>0.75</v>
      </c>
      <c r="C190">
        <v>0.75</v>
      </c>
      <c r="D190">
        <v>1000</v>
      </c>
      <c r="E190" t="s">
        <v>32</v>
      </c>
      <c r="F190" t="s">
        <v>25</v>
      </c>
      <c r="G190" t="s">
        <v>26</v>
      </c>
      <c r="H190" t="s">
        <v>27</v>
      </c>
      <c r="I190" t="s">
        <v>27</v>
      </c>
      <c r="J190">
        <v>995.74255976780205</v>
      </c>
      <c r="K190">
        <v>0.55813953488372103</v>
      </c>
      <c r="L190">
        <v>0.43604651162790697</v>
      </c>
      <c r="M190">
        <v>0.68023255813953498</v>
      </c>
      <c r="N190">
        <v>0.5</v>
      </c>
      <c r="O190">
        <v>0.53621169916434497</v>
      </c>
    </row>
    <row r="191" spans="1:15" x14ac:dyDescent="0.25">
      <c r="A191" t="s">
        <v>29</v>
      </c>
      <c r="B191">
        <v>0.5</v>
      </c>
      <c r="C191">
        <v>1</v>
      </c>
      <c r="D191">
        <v>1000</v>
      </c>
      <c r="E191" t="s">
        <v>30</v>
      </c>
      <c r="F191" t="s">
        <v>25</v>
      </c>
      <c r="G191" t="s">
        <v>36</v>
      </c>
      <c r="H191" t="s">
        <v>27</v>
      </c>
      <c r="I191" t="s">
        <v>27</v>
      </c>
      <c r="J191">
        <v>1448.2475979999999</v>
      </c>
      <c r="K191">
        <v>0.49557522100000001</v>
      </c>
      <c r="L191">
        <v>2.3529412E-2</v>
      </c>
      <c r="M191">
        <v>0.97041420099999998</v>
      </c>
      <c r="N191">
        <v>0.50147492599999999</v>
      </c>
      <c r="O191">
        <v>0.51833568399999996</v>
      </c>
    </row>
    <row r="192" spans="1:15" x14ac:dyDescent="0.25">
      <c r="A192" t="s">
        <v>29</v>
      </c>
      <c r="B192">
        <v>0.25</v>
      </c>
      <c r="C192">
        <v>1</v>
      </c>
      <c r="D192">
        <v>1000</v>
      </c>
      <c r="E192" t="s">
        <v>30</v>
      </c>
      <c r="F192" t="s">
        <v>25</v>
      </c>
      <c r="G192" t="s">
        <v>36</v>
      </c>
      <c r="H192" t="s">
        <v>27</v>
      </c>
      <c r="I192" t="s">
        <v>27</v>
      </c>
      <c r="J192">
        <v>2160.7620940000002</v>
      </c>
      <c r="K192">
        <v>0.52654867299999997</v>
      </c>
      <c r="L192">
        <v>0.28529411799999999</v>
      </c>
      <c r="M192">
        <v>0.76923076899999998</v>
      </c>
      <c r="N192">
        <v>0.50147492599999999</v>
      </c>
      <c r="O192">
        <v>0.52397743299999999</v>
      </c>
    </row>
    <row r="193" spans="1:15" x14ac:dyDescent="0.25">
      <c r="A193" t="s">
        <v>29</v>
      </c>
      <c r="B193">
        <v>1</v>
      </c>
      <c r="C193">
        <v>0.75</v>
      </c>
      <c r="D193">
        <v>1000</v>
      </c>
      <c r="E193" t="s">
        <v>32</v>
      </c>
      <c r="F193" t="s">
        <v>25</v>
      </c>
      <c r="G193" t="s">
        <v>26</v>
      </c>
      <c r="H193" t="s">
        <v>27</v>
      </c>
      <c r="I193" t="s">
        <v>27</v>
      </c>
      <c r="J193">
        <v>987.00970207157604</v>
      </c>
      <c r="K193">
        <v>0.54941860465116299</v>
      </c>
      <c r="L193">
        <v>0.40116279069767402</v>
      </c>
      <c r="M193">
        <v>0.69767441860465096</v>
      </c>
      <c r="N193">
        <v>0.5</v>
      </c>
      <c r="O193">
        <v>0.51949860724233998</v>
      </c>
    </row>
    <row r="194" spans="1:15" x14ac:dyDescent="0.25">
      <c r="A194" t="s">
        <v>29</v>
      </c>
      <c r="B194">
        <v>1</v>
      </c>
      <c r="C194">
        <v>1</v>
      </c>
      <c r="D194">
        <v>1000</v>
      </c>
      <c r="E194" t="s">
        <v>24</v>
      </c>
      <c r="F194" t="s">
        <v>25</v>
      </c>
      <c r="G194" t="s">
        <v>36</v>
      </c>
      <c r="H194" t="s">
        <v>27</v>
      </c>
      <c r="I194" t="s">
        <v>27</v>
      </c>
      <c r="J194">
        <v>1130.962998</v>
      </c>
      <c r="K194">
        <v>0.52212389400000003</v>
      </c>
      <c r="L194">
        <v>0.164705882</v>
      </c>
      <c r="M194">
        <v>0.88165680499999999</v>
      </c>
      <c r="N194">
        <v>0.50147492599999999</v>
      </c>
      <c r="O194">
        <v>0.54372355400000005</v>
      </c>
    </row>
    <row r="195" spans="1:15" x14ac:dyDescent="0.25">
      <c r="A195" t="s">
        <v>29</v>
      </c>
      <c r="B195">
        <v>0.75</v>
      </c>
      <c r="C195">
        <v>1</v>
      </c>
      <c r="D195">
        <v>1000</v>
      </c>
      <c r="E195" t="s">
        <v>24</v>
      </c>
      <c r="F195" t="s">
        <v>25</v>
      </c>
      <c r="G195" t="s">
        <v>36</v>
      </c>
      <c r="H195" t="s">
        <v>27</v>
      </c>
      <c r="I195" t="s">
        <v>27</v>
      </c>
      <c r="J195">
        <v>1142.4745310000001</v>
      </c>
      <c r="K195">
        <v>0.53392330399999999</v>
      </c>
      <c r="L195">
        <v>0.18529411800000001</v>
      </c>
      <c r="M195">
        <v>0.88461538500000003</v>
      </c>
      <c r="N195">
        <v>0.50147492599999999</v>
      </c>
      <c r="O195">
        <v>0.53737658700000002</v>
      </c>
    </row>
    <row r="196" spans="1:15" x14ac:dyDescent="0.25">
      <c r="A196" t="s">
        <v>29</v>
      </c>
      <c r="B196">
        <v>0.25</v>
      </c>
      <c r="C196">
        <v>0</v>
      </c>
      <c r="D196">
        <v>1000</v>
      </c>
      <c r="E196" t="s">
        <v>33</v>
      </c>
      <c r="F196" t="s">
        <v>25</v>
      </c>
      <c r="G196" t="s">
        <v>26</v>
      </c>
      <c r="H196" t="s">
        <v>27</v>
      </c>
      <c r="I196" t="s">
        <v>27</v>
      </c>
      <c r="J196">
        <v>1030.2360687054299</v>
      </c>
      <c r="K196">
        <v>0.56104651162790697</v>
      </c>
      <c r="L196">
        <v>0.31976744186046502</v>
      </c>
      <c r="M196">
        <v>0.80232558139534904</v>
      </c>
      <c r="N196">
        <v>0.5</v>
      </c>
      <c r="O196">
        <v>0.502785515320334</v>
      </c>
    </row>
    <row r="197" spans="1:15" x14ac:dyDescent="0.25">
      <c r="A197" t="s">
        <v>29</v>
      </c>
      <c r="B197">
        <v>0.5</v>
      </c>
      <c r="C197">
        <v>1</v>
      </c>
      <c r="D197">
        <v>1000</v>
      </c>
      <c r="E197" t="s">
        <v>24</v>
      </c>
      <c r="F197" t="s">
        <v>25</v>
      </c>
      <c r="G197" t="s">
        <v>36</v>
      </c>
      <c r="H197" t="s">
        <v>27</v>
      </c>
      <c r="I197" t="s">
        <v>27</v>
      </c>
      <c r="J197">
        <v>1538.691857</v>
      </c>
      <c r="K197">
        <v>0.542772861</v>
      </c>
      <c r="L197">
        <v>0.320588235</v>
      </c>
      <c r="M197">
        <v>0.76627218900000005</v>
      </c>
      <c r="N197">
        <v>0.50147492599999999</v>
      </c>
      <c r="O197">
        <v>0.52538786999999998</v>
      </c>
    </row>
    <row r="198" spans="1:15" x14ac:dyDescent="0.25">
      <c r="A198" t="s">
        <v>29</v>
      </c>
      <c r="B198">
        <v>0.25</v>
      </c>
      <c r="C198">
        <v>1</v>
      </c>
      <c r="D198">
        <v>1000</v>
      </c>
      <c r="E198" t="s">
        <v>24</v>
      </c>
      <c r="F198" t="s">
        <v>25</v>
      </c>
      <c r="G198" t="s">
        <v>36</v>
      </c>
      <c r="H198" t="s">
        <v>27</v>
      </c>
      <c r="I198" t="s">
        <v>27</v>
      </c>
      <c r="J198">
        <v>2453.142233</v>
      </c>
      <c r="K198">
        <v>0.53982300900000002</v>
      </c>
      <c r="L198">
        <v>0.40588235299999997</v>
      </c>
      <c r="M198">
        <v>0.67455621300000002</v>
      </c>
      <c r="N198">
        <v>0.50147492599999999</v>
      </c>
      <c r="O198">
        <v>0.50987306099999996</v>
      </c>
    </row>
    <row r="199" spans="1:15" x14ac:dyDescent="0.25">
      <c r="A199" t="s">
        <v>29</v>
      </c>
      <c r="B199">
        <v>0.5</v>
      </c>
      <c r="C199">
        <v>0</v>
      </c>
      <c r="D199">
        <v>1000</v>
      </c>
      <c r="E199" t="s">
        <v>33</v>
      </c>
      <c r="F199" t="s">
        <v>25</v>
      </c>
      <c r="G199" t="s">
        <v>26</v>
      </c>
      <c r="H199" t="s">
        <v>27</v>
      </c>
      <c r="I199" t="s">
        <v>27</v>
      </c>
      <c r="J199">
        <v>1017.48734884546</v>
      </c>
      <c r="K199">
        <v>0.55813953488372103</v>
      </c>
      <c r="L199">
        <v>0.30813953488372098</v>
      </c>
      <c r="M199">
        <v>0.80813953488372103</v>
      </c>
      <c r="N199">
        <v>0.5</v>
      </c>
      <c r="O199">
        <v>0.51810584958217298</v>
      </c>
    </row>
    <row r="200" spans="1:15" x14ac:dyDescent="0.25">
      <c r="A200" t="s">
        <v>29</v>
      </c>
      <c r="B200">
        <v>1</v>
      </c>
      <c r="C200">
        <v>1</v>
      </c>
      <c r="D200">
        <v>1000</v>
      </c>
      <c r="E200" t="s">
        <v>34</v>
      </c>
      <c r="F200" t="s">
        <v>25</v>
      </c>
      <c r="G200" t="s">
        <v>36</v>
      </c>
      <c r="H200" t="s">
        <v>27</v>
      </c>
      <c r="I200" t="s">
        <v>27</v>
      </c>
      <c r="J200">
        <v>2513.860533</v>
      </c>
      <c r="K200">
        <v>0.52064896800000005</v>
      </c>
      <c r="L200">
        <v>0.12941176500000001</v>
      </c>
      <c r="M200">
        <v>0.91420118299999997</v>
      </c>
      <c r="N200">
        <v>0.50147492599999999</v>
      </c>
      <c r="O200">
        <v>0.51128349799999995</v>
      </c>
    </row>
    <row r="201" spans="1:15" x14ac:dyDescent="0.25">
      <c r="A201" t="s">
        <v>29</v>
      </c>
      <c r="B201">
        <v>0.75</v>
      </c>
      <c r="C201">
        <v>1</v>
      </c>
      <c r="D201">
        <v>1000</v>
      </c>
      <c r="E201" t="s">
        <v>34</v>
      </c>
      <c r="F201" t="s">
        <v>25</v>
      </c>
      <c r="G201" t="s">
        <v>36</v>
      </c>
      <c r="H201" t="s">
        <v>27</v>
      </c>
      <c r="I201" t="s">
        <v>27</v>
      </c>
      <c r="J201">
        <v>1593.3079230000001</v>
      </c>
      <c r="K201">
        <v>0.53687315599999996</v>
      </c>
      <c r="L201">
        <v>0.87352941200000001</v>
      </c>
      <c r="M201">
        <v>0.19822485200000001</v>
      </c>
      <c r="N201">
        <v>0.50147492599999999</v>
      </c>
      <c r="O201">
        <v>0.51480959100000001</v>
      </c>
    </row>
    <row r="202" spans="1:15" x14ac:dyDescent="0.25">
      <c r="A202" t="s">
        <v>29</v>
      </c>
      <c r="B202">
        <v>0.75</v>
      </c>
      <c r="C202">
        <v>0</v>
      </c>
      <c r="D202">
        <v>1000</v>
      </c>
      <c r="E202" t="s">
        <v>33</v>
      </c>
      <c r="F202" t="s">
        <v>25</v>
      </c>
      <c r="G202" t="s">
        <v>26</v>
      </c>
      <c r="H202" t="s">
        <v>27</v>
      </c>
      <c r="I202" t="s">
        <v>27</v>
      </c>
      <c r="J202">
        <v>1016.89553213052</v>
      </c>
      <c r="K202">
        <v>0.55813953488372103</v>
      </c>
      <c r="L202">
        <v>0.31976744186046502</v>
      </c>
      <c r="M202">
        <v>0.79651162790697705</v>
      </c>
      <c r="N202">
        <v>0.5</v>
      </c>
      <c r="O202">
        <v>0.52785515320334297</v>
      </c>
    </row>
    <row r="203" spans="1:15" x14ac:dyDescent="0.25">
      <c r="A203" t="s">
        <v>29</v>
      </c>
      <c r="B203">
        <v>0.5</v>
      </c>
      <c r="C203">
        <v>1</v>
      </c>
      <c r="D203">
        <v>1000</v>
      </c>
      <c r="E203" t="s">
        <v>34</v>
      </c>
      <c r="F203" t="s">
        <v>25</v>
      </c>
      <c r="G203" t="s">
        <v>36</v>
      </c>
      <c r="H203" t="s">
        <v>27</v>
      </c>
      <c r="I203" t="s">
        <v>27</v>
      </c>
      <c r="J203">
        <v>1777.9053220000001</v>
      </c>
      <c r="K203">
        <v>0.54867256600000003</v>
      </c>
      <c r="L203">
        <v>0.72941176500000005</v>
      </c>
      <c r="M203">
        <v>0.36686390499999999</v>
      </c>
      <c r="N203">
        <v>0.50147492599999999</v>
      </c>
      <c r="O203">
        <v>0.51974612099999995</v>
      </c>
    </row>
    <row r="204" spans="1:15" x14ac:dyDescent="0.25">
      <c r="A204" t="s">
        <v>29</v>
      </c>
      <c r="B204">
        <v>0.25</v>
      </c>
      <c r="C204">
        <v>1</v>
      </c>
      <c r="D204">
        <v>1000</v>
      </c>
      <c r="E204" t="s">
        <v>34</v>
      </c>
      <c r="F204" t="s">
        <v>25</v>
      </c>
      <c r="G204" t="s">
        <v>36</v>
      </c>
      <c r="H204" t="s">
        <v>27</v>
      </c>
      <c r="I204" t="s">
        <v>27</v>
      </c>
      <c r="J204">
        <v>2962.6724279999999</v>
      </c>
      <c r="K204">
        <v>0.50147492599999999</v>
      </c>
      <c r="L204">
        <v>0.52647058800000002</v>
      </c>
      <c r="M204">
        <v>0.47633136100000001</v>
      </c>
      <c r="N204">
        <v>0.50147492599999999</v>
      </c>
      <c r="O204">
        <v>0.52820874500000004</v>
      </c>
    </row>
    <row r="205" spans="1:15" x14ac:dyDescent="0.25">
      <c r="A205" t="s">
        <v>29</v>
      </c>
      <c r="B205">
        <v>1</v>
      </c>
      <c r="C205">
        <v>0</v>
      </c>
      <c r="D205">
        <v>1000</v>
      </c>
      <c r="E205" t="s">
        <v>33</v>
      </c>
      <c r="F205" t="s">
        <v>25</v>
      </c>
      <c r="G205" t="s">
        <v>26</v>
      </c>
      <c r="H205" t="s">
        <v>27</v>
      </c>
      <c r="I205" t="s">
        <v>27</v>
      </c>
      <c r="J205">
        <v>1031.3773056832699</v>
      </c>
      <c r="K205">
        <v>0.56686046511627897</v>
      </c>
      <c r="L205">
        <v>0.337209302325581</v>
      </c>
      <c r="M205">
        <v>0.79651162790697705</v>
      </c>
      <c r="N205">
        <v>0.5</v>
      </c>
      <c r="O205">
        <v>0.52785515320334297</v>
      </c>
    </row>
    <row r="206" spans="1:15" x14ac:dyDescent="0.25">
      <c r="A206" t="s">
        <v>29</v>
      </c>
      <c r="B206">
        <v>1</v>
      </c>
      <c r="C206">
        <v>1</v>
      </c>
      <c r="D206">
        <v>1000</v>
      </c>
      <c r="E206" t="s">
        <v>33</v>
      </c>
      <c r="F206" t="s">
        <v>25</v>
      </c>
      <c r="G206" t="s">
        <v>36</v>
      </c>
      <c r="H206" t="s">
        <v>27</v>
      </c>
      <c r="I206" t="s">
        <v>27</v>
      </c>
      <c r="J206">
        <v>1515.288182</v>
      </c>
      <c r="K206">
        <v>0.47640117999999998</v>
      </c>
      <c r="L206">
        <v>0.13823529400000001</v>
      </c>
      <c r="M206">
        <v>0.81656804699999996</v>
      </c>
      <c r="N206">
        <v>0.50147492599999999</v>
      </c>
      <c r="O206">
        <v>0.51551480999999999</v>
      </c>
    </row>
    <row r="207" spans="1:15" x14ac:dyDescent="0.25">
      <c r="A207" t="s">
        <v>29</v>
      </c>
      <c r="B207">
        <v>0.75</v>
      </c>
      <c r="C207">
        <v>1</v>
      </c>
      <c r="D207">
        <v>1000</v>
      </c>
      <c r="E207" t="s">
        <v>33</v>
      </c>
      <c r="F207" t="s">
        <v>25</v>
      </c>
      <c r="G207" t="s">
        <v>36</v>
      </c>
      <c r="H207" t="s">
        <v>27</v>
      </c>
      <c r="I207" t="s">
        <v>27</v>
      </c>
      <c r="J207">
        <v>1618.7505169999999</v>
      </c>
      <c r="K207">
        <v>0.47492625399999999</v>
      </c>
      <c r="L207">
        <v>0.18235294099999999</v>
      </c>
      <c r="M207">
        <v>0.76923076899999998</v>
      </c>
      <c r="N207">
        <v>0.50147492599999999</v>
      </c>
      <c r="O207">
        <v>0.51974612099999995</v>
      </c>
    </row>
    <row r="208" spans="1:15" x14ac:dyDescent="0.25">
      <c r="A208" t="s">
        <v>29</v>
      </c>
      <c r="B208">
        <v>0.25</v>
      </c>
      <c r="C208">
        <v>0.25</v>
      </c>
      <c r="D208">
        <v>1000</v>
      </c>
      <c r="E208" t="s">
        <v>33</v>
      </c>
      <c r="F208" t="s">
        <v>25</v>
      </c>
      <c r="G208" t="s">
        <v>26</v>
      </c>
      <c r="H208" t="s">
        <v>27</v>
      </c>
      <c r="I208" t="s">
        <v>27</v>
      </c>
      <c r="J208">
        <v>965.289425103697</v>
      </c>
      <c r="K208">
        <v>0.53488372093023295</v>
      </c>
      <c r="L208">
        <v>0.51162790697674398</v>
      </c>
      <c r="M208">
        <v>0.55813953488372103</v>
      </c>
      <c r="N208">
        <v>0.5</v>
      </c>
      <c r="O208">
        <v>0.52089136490250698</v>
      </c>
    </row>
    <row r="209" spans="1:15" x14ac:dyDescent="0.25">
      <c r="A209" t="s">
        <v>29</v>
      </c>
      <c r="B209">
        <v>0.5</v>
      </c>
      <c r="C209">
        <v>1</v>
      </c>
      <c r="D209">
        <v>1000</v>
      </c>
      <c r="E209" t="s">
        <v>33</v>
      </c>
      <c r="F209" t="s">
        <v>25</v>
      </c>
      <c r="G209" t="s">
        <v>36</v>
      </c>
      <c r="H209" t="s">
        <v>27</v>
      </c>
      <c r="I209" t="s">
        <v>27</v>
      </c>
      <c r="J209">
        <v>1783.477862</v>
      </c>
      <c r="K209">
        <v>0.49410029500000002</v>
      </c>
      <c r="L209">
        <v>0.28529411799999999</v>
      </c>
      <c r="M209">
        <v>0.70414201200000004</v>
      </c>
      <c r="N209">
        <v>0.50147492599999999</v>
      </c>
      <c r="O209">
        <v>0.52115655900000002</v>
      </c>
    </row>
    <row r="210" spans="1:15" x14ac:dyDescent="0.25">
      <c r="A210" t="s">
        <v>29</v>
      </c>
      <c r="B210">
        <v>0.25</v>
      </c>
      <c r="C210">
        <v>1</v>
      </c>
      <c r="D210">
        <v>1000</v>
      </c>
      <c r="E210" t="s">
        <v>33</v>
      </c>
      <c r="F210" t="s">
        <v>25</v>
      </c>
      <c r="G210" t="s">
        <v>36</v>
      </c>
      <c r="H210" t="s">
        <v>27</v>
      </c>
      <c r="I210" t="s">
        <v>27</v>
      </c>
      <c r="J210">
        <v>2135.9015949999998</v>
      </c>
      <c r="K210">
        <v>0.467551622</v>
      </c>
      <c r="L210">
        <v>0.46176470600000002</v>
      </c>
      <c r="M210">
        <v>0.47337278100000002</v>
      </c>
      <c r="N210">
        <v>0.50147492599999999</v>
      </c>
      <c r="O210">
        <v>0.54231311699999996</v>
      </c>
    </row>
    <row r="211" spans="1:15" x14ac:dyDescent="0.25">
      <c r="A211" t="s">
        <v>29</v>
      </c>
      <c r="B211">
        <v>0.5</v>
      </c>
      <c r="C211">
        <v>0.25</v>
      </c>
      <c r="D211">
        <v>1000</v>
      </c>
      <c r="E211" t="s">
        <v>33</v>
      </c>
      <c r="F211" t="s">
        <v>25</v>
      </c>
      <c r="G211" t="s">
        <v>26</v>
      </c>
      <c r="H211" t="s">
        <v>27</v>
      </c>
      <c r="I211" t="s">
        <v>27</v>
      </c>
      <c r="J211">
        <v>972.90023925740002</v>
      </c>
      <c r="K211">
        <v>0.55523255813953498</v>
      </c>
      <c r="L211">
        <v>0.418604651162791</v>
      </c>
      <c r="M211">
        <v>0.69186046511627897</v>
      </c>
      <c r="N211">
        <v>0.5</v>
      </c>
      <c r="O211">
        <v>0.51392757660167099</v>
      </c>
    </row>
    <row r="212" spans="1:15" x14ac:dyDescent="0.25">
      <c r="A212" t="s">
        <v>29</v>
      </c>
      <c r="B212">
        <v>1</v>
      </c>
      <c r="C212">
        <v>1</v>
      </c>
      <c r="D212">
        <v>1000</v>
      </c>
      <c r="E212" t="s">
        <v>32</v>
      </c>
      <c r="F212" t="s">
        <v>25</v>
      </c>
      <c r="G212" t="s">
        <v>36</v>
      </c>
      <c r="H212" t="s">
        <v>27</v>
      </c>
      <c r="I212" t="s">
        <v>27</v>
      </c>
      <c r="J212">
        <v>1280.0854919999999</v>
      </c>
      <c r="K212">
        <v>0.49262536899999998</v>
      </c>
      <c r="L212">
        <v>8.2352940999999999E-2</v>
      </c>
      <c r="M212">
        <v>0.90532544400000003</v>
      </c>
      <c r="N212">
        <v>0.50147492599999999</v>
      </c>
      <c r="O212">
        <v>0.50775740499999999</v>
      </c>
    </row>
    <row r="213" spans="1:15" x14ac:dyDescent="0.25">
      <c r="A213" t="s">
        <v>29</v>
      </c>
      <c r="B213">
        <v>0.75</v>
      </c>
      <c r="C213">
        <v>1</v>
      </c>
      <c r="D213">
        <v>1000</v>
      </c>
      <c r="E213" t="s">
        <v>32</v>
      </c>
      <c r="F213" t="s">
        <v>25</v>
      </c>
      <c r="G213" t="s">
        <v>36</v>
      </c>
      <c r="H213" t="s">
        <v>27</v>
      </c>
      <c r="I213" t="s">
        <v>27</v>
      </c>
      <c r="J213">
        <v>1340.0463360000001</v>
      </c>
      <c r="K213">
        <v>0.45575221199999999</v>
      </c>
      <c r="L213">
        <v>0.217647059</v>
      </c>
      <c r="M213">
        <v>0.69526627200000002</v>
      </c>
      <c r="N213">
        <v>0.50147492599999999</v>
      </c>
      <c r="O213">
        <v>0.52609308899999996</v>
      </c>
    </row>
    <row r="214" spans="1:15" x14ac:dyDescent="0.25">
      <c r="A214" t="s">
        <v>29</v>
      </c>
      <c r="B214">
        <v>0.75</v>
      </c>
      <c r="C214">
        <v>0.25</v>
      </c>
      <c r="D214">
        <v>1000</v>
      </c>
      <c r="E214" t="s">
        <v>33</v>
      </c>
      <c r="F214" t="s">
        <v>25</v>
      </c>
      <c r="G214" t="s">
        <v>26</v>
      </c>
      <c r="H214" t="s">
        <v>27</v>
      </c>
      <c r="I214" t="s">
        <v>27</v>
      </c>
      <c r="J214">
        <v>993.31556080132498</v>
      </c>
      <c r="K214">
        <v>0.56686046511627897</v>
      </c>
      <c r="L214">
        <v>0.38953488372092998</v>
      </c>
      <c r="M214">
        <v>0.74418604651162801</v>
      </c>
      <c r="N214">
        <v>0.5</v>
      </c>
      <c r="O214">
        <v>0.50974930362116999</v>
      </c>
    </row>
    <row r="215" spans="1:15" x14ac:dyDescent="0.25">
      <c r="A215" t="s">
        <v>29</v>
      </c>
      <c r="B215">
        <v>0.5</v>
      </c>
      <c r="C215">
        <v>1</v>
      </c>
      <c r="D215">
        <v>1000</v>
      </c>
      <c r="E215" t="s">
        <v>32</v>
      </c>
      <c r="F215" t="s">
        <v>25</v>
      </c>
      <c r="G215" t="s">
        <v>36</v>
      </c>
      <c r="H215" t="s">
        <v>27</v>
      </c>
      <c r="I215" t="s">
        <v>27</v>
      </c>
      <c r="J215">
        <v>1461.5574590000001</v>
      </c>
      <c r="K215">
        <v>0.47935103200000001</v>
      </c>
      <c r="L215">
        <v>0.452941176</v>
      </c>
      <c r="M215">
        <v>0.50591715999999998</v>
      </c>
      <c r="N215">
        <v>0.50147492599999999</v>
      </c>
      <c r="O215">
        <v>0.53102961900000001</v>
      </c>
    </row>
    <row r="216" spans="1:15" x14ac:dyDescent="0.25">
      <c r="A216" t="s">
        <v>29</v>
      </c>
      <c r="B216">
        <v>0.25</v>
      </c>
      <c r="C216">
        <v>1</v>
      </c>
      <c r="D216">
        <v>1000</v>
      </c>
      <c r="E216" t="s">
        <v>32</v>
      </c>
      <c r="F216" t="s">
        <v>25</v>
      </c>
      <c r="G216" t="s">
        <v>36</v>
      </c>
      <c r="H216" t="s">
        <v>27</v>
      </c>
      <c r="I216" t="s">
        <v>27</v>
      </c>
      <c r="J216">
        <v>1961.625642</v>
      </c>
      <c r="K216">
        <v>0.49410029500000002</v>
      </c>
      <c r="L216">
        <v>0.42058823499999998</v>
      </c>
      <c r="M216">
        <v>0.56804733699999999</v>
      </c>
      <c r="N216">
        <v>0.50147492599999999</v>
      </c>
      <c r="O216">
        <v>0.52397743299999999</v>
      </c>
    </row>
    <row r="217" spans="1:15" x14ac:dyDescent="0.25">
      <c r="A217" t="s">
        <v>29</v>
      </c>
      <c r="B217">
        <v>1</v>
      </c>
      <c r="C217">
        <v>0.25</v>
      </c>
      <c r="D217">
        <v>1000</v>
      </c>
      <c r="E217" t="s">
        <v>33</v>
      </c>
      <c r="F217" t="s">
        <v>25</v>
      </c>
      <c r="G217" t="s">
        <v>26</v>
      </c>
      <c r="H217" t="s">
        <v>27</v>
      </c>
      <c r="I217" t="s">
        <v>27</v>
      </c>
      <c r="J217">
        <v>1006.50711238294</v>
      </c>
      <c r="K217">
        <v>0.56104651162790697</v>
      </c>
      <c r="L217">
        <v>0.372093023255814</v>
      </c>
      <c r="M217">
        <v>0.75</v>
      </c>
      <c r="N217">
        <v>0.5</v>
      </c>
      <c r="O217">
        <v>0.52646239554317598</v>
      </c>
    </row>
    <row r="218" spans="1:15" x14ac:dyDescent="0.25">
      <c r="A218" t="s">
        <v>29</v>
      </c>
      <c r="B218">
        <v>1</v>
      </c>
      <c r="C218">
        <v>1</v>
      </c>
      <c r="D218">
        <v>1000</v>
      </c>
      <c r="E218" t="s">
        <v>31</v>
      </c>
      <c r="F218" t="s">
        <v>25</v>
      </c>
      <c r="G218" t="s">
        <v>35</v>
      </c>
      <c r="H218" t="s">
        <v>27</v>
      </c>
      <c r="I218" t="s">
        <v>27</v>
      </c>
      <c r="J218">
        <v>2785.4332039999999</v>
      </c>
      <c r="K218">
        <v>0.54678362599999997</v>
      </c>
      <c r="L218">
        <v>0.192982456</v>
      </c>
      <c r="M218">
        <v>0.90058479499999999</v>
      </c>
      <c r="N218">
        <v>0.5</v>
      </c>
      <c r="O218">
        <v>0.52517482500000001</v>
      </c>
    </row>
    <row r="219" spans="1:15" x14ac:dyDescent="0.25">
      <c r="A219" t="s">
        <v>29</v>
      </c>
      <c r="B219">
        <v>0.75</v>
      </c>
      <c r="C219">
        <v>1</v>
      </c>
      <c r="D219">
        <v>1000</v>
      </c>
      <c r="E219" t="s">
        <v>31</v>
      </c>
      <c r="F219" t="s">
        <v>25</v>
      </c>
      <c r="G219" t="s">
        <v>35</v>
      </c>
      <c r="H219" t="s">
        <v>27</v>
      </c>
      <c r="I219" t="s">
        <v>27</v>
      </c>
      <c r="J219">
        <v>2769.3202259999998</v>
      </c>
      <c r="K219">
        <v>0.55409356700000001</v>
      </c>
      <c r="L219">
        <v>0.71637426900000001</v>
      </c>
      <c r="M219">
        <v>0.39181286500000001</v>
      </c>
      <c r="N219">
        <v>0.5</v>
      </c>
      <c r="O219">
        <v>0.50769230799999998</v>
      </c>
    </row>
    <row r="220" spans="1:15" x14ac:dyDescent="0.25">
      <c r="A220" t="s">
        <v>29</v>
      </c>
      <c r="B220">
        <v>0.25</v>
      </c>
      <c r="C220">
        <v>0.5</v>
      </c>
      <c r="D220">
        <v>1000</v>
      </c>
      <c r="E220" t="s">
        <v>33</v>
      </c>
      <c r="F220" t="s">
        <v>25</v>
      </c>
      <c r="G220" t="s">
        <v>26</v>
      </c>
      <c r="H220" t="s">
        <v>27</v>
      </c>
      <c r="I220" t="s">
        <v>27</v>
      </c>
      <c r="J220">
        <v>1009.08395859583</v>
      </c>
      <c r="K220">
        <v>0.56104651162790697</v>
      </c>
      <c r="L220">
        <v>0.68604651162790697</v>
      </c>
      <c r="M220">
        <v>0.43604651162790697</v>
      </c>
      <c r="N220">
        <v>0.5</v>
      </c>
      <c r="O220">
        <v>0.51392757660167099</v>
      </c>
    </row>
    <row r="221" spans="1:15" x14ac:dyDescent="0.25">
      <c r="A221" t="s">
        <v>29</v>
      </c>
      <c r="B221">
        <v>0.5</v>
      </c>
      <c r="C221">
        <v>1</v>
      </c>
      <c r="D221">
        <v>1000</v>
      </c>
      <c r="E221" t="s">
        <v>31</v>
      </c>
      <c r="F221" t="s">
        <v>25</v>
      </c>
      <c r="G221" t="s">
        <v>35</v>
      </c>
      <c r="H221" t="s">
        <v>27</v>
      </c>
      <c r="I221" t="s">
        <v>27</v>
      </c>
      <c r="J221">
        <v>3538.7532379999998</v>
      </c>
      <c r="K221">
        <v>0.54532163700000003</v>
      </c>
      <c r="L221">
        <v>0.27485380100000001</v>
      </c>
      <c r="M221">
        <v>0.81578947400000001</v>
      </c>
      <c r="N221">
        <v>0.5</v>
      </c>
      <c r="O221">
        <v>0.50839160800000005</v>
      </c>
    </row>
    <row r="222" spans="1:15" x14ac:dyDescent="0.25">
      <c r="A222" t="s">
        <v>29</v>
      </c>
      <c r="B222">
        <v>0.25</v>
      </c>
      <c r="C222">
        <v>1</v>
      </c>
      <c r="D222">
        <v>1000</v>
      </c>
      <c r="E222" t="s">
        <v>31</v>
      </c>
      <c r="F222" t="s">
        <v>25</v>
      </c>
      <c r="G222" t="s">
        <v>35</v>
      </c>
      <c r="H222" t="s">
        <v>27</v>
      </c>
      <c r="I222" t="s">
        <v>27</v>
      </c>
      <c r="J222">
        <v>4868.0987109999996</v>
      </c>
      <c r="K222">
        <v>0.529239766</v>
      </c>
      <c r="L222">
        <v>0.41812865500000002</v>
      </c>
      <c r="M222">
        <v>0.64035087700000004</v>
      </c>
      <c r="N222">
        <v>0.5</v>
      </c>
      <c r="O222">
        <v>0.51678321699999996</v>
      </c>
    </row>
    <row r="223" spans="1:15" x14ac:dyDescent="0.25">
      <c r="A223" t="s">
        <v>29</v>
      </c>
      <c r="B223">
        <v>0.5</v>
      </c>
      <c r="C223">
        <v>0.5</v>
      </c>
      <c r="D223">
        <v>1000</v>
      </c>
      <c r="E223" t="s">
        <v>33</v>
      </c>
      <c r="F223" t="s">
        <v>25</v>
      </c>
      <c r="G223" t="s">
        <v>26</v>
      </c>
      <c r="H223" t="s">
        <v>27</v>
      </c>
      <c r="I223" t="s">
        <v>27</v>
      </c>
      <c r="J223">
        <v>976.74896904401305</v>
      </c>
      <c r="K223">
        <v>0.55813953488372103</v>
      </c>
      <c r="L223">
        <v>0.50581395348837199</v>
      </c>
      <c r="M223">
        <v>0.61046511627906996</v>
      </c>
      <c r="N223">
        <v>0.5</v>
      </c>
      <c r="O223">
        <v>0.52367688022284098</v>
      </c>
    </row>
    <row r="224" spans="1:15" x14ac:dyDescent="0.25">
      <c r="A224" t="s">
        <v>29</v>
      </c>
      <c r="B224">
        <v>1</v>
      </c>
      <c r="C224">
        <v>1</v>
      </c>
      <c r="D224">
        <v>1000</v>
      </c>
      <c r="E224" t="s">
        <v>30</v>
      </c>
      <c r="F224" t="s">
        <v>25</v>
      </c>
      <c r="G224" t="s">
        <v>35</v>
      </c>
      <c r="H224" t="s">
        <v>27</v>
      </c>
      <c r="I224" t="s">
        <v>27</v>
      </c>
      <c r="J224">
        <v>1291.200441</v>
      </c>
      <c r="K224">
        <v>0.57602339199999997</v>
      </c>
      <c r="L224">
        <v>0.75438596499999999</v>
      </c>
      <c r="M224">
        <v>0.397660819</v>
      </c>
      <c r="N224">
        <v>0.5</v>
      </c>
      <c r="O224">
        <v>0.51818181799999996</v>
      </c>
    </row>
    <row r="225" spans="1:15" x14ac:dyDescent="0.25">
      <c r="A225" t="s">
        <v>29</v>
      </c>
      <c r="B225">
        <v>0.75</v>
      </c>
      <c r="C225">
        <v>1</v>
      </c>
      <c r="D225">
        <v>1000</v>
      </c>
      <c r="E225" t="s">
        <v>30</v>
      </c>
      <c r="F225" t="s">
        <v>25</v>
      </c>
      <c r="G225" t="s">
        <v>35</v>
      </c>
      <c r="H225" t="s">
        <v>27</v>
      </c>
      <c r="I225" t="s">
        <v>27</v>
      </c>
      <c r="J225">
        <v>1958.4963399999999</v>
      </c>
      <c r="K225">
        <v>0.52631578899999998</v>
      </c>
      <c r="L225">
        <v>0.51169590600000003</v>
      </c>
      <c r="M225">
        <v>0.54093567300000001</v>
      </c>
      <c r="N225">
        <v>0.5</v>
      </c>
      <c r="O225">
        <v>0.52727272700000005</v>
      </c>
    </row>
    <row r="226" spans="1:15" x14ac:dyDescent="0.25">
      <c r="A226" t="s">
        <v>29</v>
      </c>
      <c r="B226">
        <v>0.75</v>
      </c>
      <c r="C226">
        <v>0.5</v>
      </c>
      <c r="D226">
        <v>1000</v>
      </c>
      <c r="E226" t="s">
        <v>33</v>
      </c>
      <c r="F226" t="s">
        <v>25</v>
      </c>
      <c r="G226" t="s">
        <v>26</v>
      </c>
      <c r="H226" t="s">
        <v>27</v>
      </c>
      <c r="I226" t="s">
        <v>27</v>
      </c>
      <c r="J226">
        <v>983.336031671412</v>
      </c>
      <c r="K226">
        <v>0.55232558139534904</v>
      </c>
      <c r="L226">
        <v>0.47674418604651198</v>
      </c>
      <c r="M226">
        <v>0.62790697674418605</v>
      </c>
      <c r="N226">
        <v>0.5</v>
      </c>
      <c r="O226">
        <v>0.51392757660167099</v>
      </c>
    </row>
    <row r="227" spans="1:15" x14ac:dyDescent="0.25">
      <c r="A227" t="s">
        <v>29</v>
      </c>
      <c r="B227">
        <v>0.5</v>
      </c>
      <c r="C227">
        <v>1</v>
      </c>
      <c r="D227">
        <v>1000</v>
      </c>
      <c r="E227" t="s">
        <v>30</v>
      </c>
      <c r="F227" t="s">
        <v>25</v>
      </c>
      <c r="G227" t="s">
        <v>35</v>
      </c>
      <c r="H227" t="s">
        <v>27</v>
      </c>
      <c r="I227" t="s">
        <v>27</v>
      </c>
      <c r="J227">
        <v>1589.1649239999999</v>
      </c>
      <c r="K227">
        <v>0.54093567300000001</v>
      </c>
      <c r="L227">
        <v>0.912280702</v>
      </c>
      <c r="M227">
        <v>0.16959064300000001</v>
      </c>
      <c r="N227">
        <v>0.5</v>
      </c>
      <c r="O227">
        <v>0.51748251700000003</v>
      </c>
    </row>
    <row r="228" spans="1:15" x14ac:dyDescent="0.25">
      <c r="A228" t="s">
        <v>29</v>
      </c>
      <c r="B228">
        <v>0.25</v>
      </c>
      <c r="C228">
        <v>1</v>
      </c>
      <c r="D228">
        <v>1000</v>
      </c>
      <c r="E228" t="s">
        <v>30</v>
      </c>
      <c r="F228" t="s">
        <v>25</v>
      </c>
      <c r="G228" t="s">
        <v>35</v>
      </c>
      <c r="H228" t="s">
        <v>27</v>
      </c>
      <c r="I228" t="s">
        <v>27</v>
      </c>
      <c r="J228">
        <v>2308.5604800000001</v>
      </c>
      <c r="K228">
        <v>0.50877192999999998</v>
      </c>
      <c r="L228">
        <v>0.98245614000000003</v>
      </c>
      <c r="M228">
        <v>3.5087719000000003E-2</v>
      </c>
      <c r="N228">
        <v>0.5</v>
      </c>
      <c r="O228">
        <v>0.51538461499999999</v>
      </c>
    </row>
    <row r="229" spans="1:15" x14ac:dyDescent="0.25">
      <c r="A229" t="s">
        <v>29</v>
      </c>
      <c r="B229">
        <v>1</v>
      </c>
      <c r="C229">
        <v>0.5</v>
      </c>
      <c r="D229">
        <v>1000</v>
      </c>
      <c r="E229" t="s">
        <v>33</v>
      </c>
      <c r="F229" t="s">
        <v>25</v>
      </c>
      <c r="G229" t="s">
        <v>26</v>
      </c>
      <c r="H229" t="s">
        <v>27</v>
      </c>
      <c r="I229" t="s">
        <v>27</v>
      </c>
      <c r="J229">
        <v>990.297068544166</v>
      </c>
      <c r="K229">
        <v>0.56395348837209303</v>
      </c>
      <c r="L229">
        <v>0.43604651162790697</v>
      </c>
      <c r="M229">
        <v>0.69186046511627897</v>
      </c>
      <c r="N229">
        <v>0.5</v>
      </c>
      <c r="O229">
        <v>0.498607242339833</v>
      </c>
    </row>
    <row r="230" spans="1:15" x14ac:dyDescent="0.25">
      <c r="A230" t="s">
        <v>29</v>
      </c>
      <c r="B230">
        <v>1</v>
      </c>
      <c r="C230">
        <v>1</v>
      </c>
      <c r="D230">
        <v>1000</v>
      </c>
      <c r="E230" t="s">
        <v>24</v>
      </c>
      <c r="F230" t="s">
        <v>25</v>
      </c>
      <c r="G230" t="s">
        <v>35</v>
      </c>
      <c r="H230" t="s">
        <v>27</v>
      </c>
      <c r="I230" t="s">
        <v>27</v>
      </c>
      <c r="J230">
        <v>1204.123298</v>
      </c>
      <c r="K230">
        <v>0.51608187100000003</v>
      </c>
      <c r="L230">
        <v>0.97660818699999996</v>
      </c>
      <c r="M230">
        <v>5.5555555999999999E-2</v>
      </c>
      <c r="N230">
        <v>0.5</v>
      </c>
      <c r="O230">
        <v>0.53286713299999999</v>
      </c>
    </row>
    <row r="231" spans="1:15" x14ac:dyDescent="0.25">
      <c r="A231" t="s">
        <v>29</v>
      </c>
      <c r="B231">
        <v>0.75</v>
      </c>
      <c r="C231">
        <v>1</v>
      </c>
      <c r="D231">
        <v>1000</v>
      </c>
      <c r="E231" t="s">
        <v>24</v>
      </c>
      <c r="F231" t="s">
        <v>25</v>
      </c>
      <c r="G231" t="s">
        <v>35</v>
      </c>
      <c r="H231" t="s">
        <v>27</v>
      </c>
      <c r="I231" t="s">
        <v>27</v>
      </c>
      <c r="J231">
        <v>1622.1668179999999</v>
      </c>
      <c r="K231">
        <v>0.53216374300000002</v>
      </c>
      <c r="L231">
        <v>0.89181286500000001</v>
      </c>
      <c r="M231">
        <v>0.17251462000000001</v>
      </c>
      <c r="N231">
        <v>0.5</v>
      </c>
      <c r="O231">
        <v>0.52377622400000001</v>
      </c>
    </row>
    <row r="232" spans="1:15" x14ac:dyDescent="0.25">
      <c r="A232" t="s">
        <v>29</v>
      </c>
      <c r="B232">
        <v>0.25</v>
      </c>
      <c r="C232">
        <v>0.75</v>
      </c>
      <c r="D232">
        <v>1000</v>
      </c>
      <c r="E232" t="s">
        <v>33</v>
      </c>
      <c r="F232" t="s">
        <v>25</v>
      </c>
      <c r="G232" t="s">
        <v>26</v>
      </c>
      <c r="H232" t="s">
        <v>27</v>
      </c>
      <c r="I232" t="s">
        <v>27</v>
      </c>
      <c r="J232">
        <v>1169.24487158959</v>
      </c>
      <c r="K232">
        <v>0.54069767441860495</v>
      </c>
      <c r="L232">
        <v>0.69767441860465096</v>
      </c>
      <c r="M232">
        <v>0.38372093023255799</v>
      </c>
      <c r="N232">
        <v>0.5</v>
      </c>
      <c r="O232">
        <v>0.497214484679666</v>
      </c>
    </row>
    <row r="233" spans="1:15" x14ac:dyDescent="0.25">
      <c r="A233" t="s">
        <v>29</v>
      </c>
      <c r="B233">
        <v>0.5</v>
      </c>
      <c r="C233">
        <v>1</v>
      </c>
      <c r="D233">
        <v>1000</v>
      </c>
      <c r="E233" t="s">
        <v>24</v>
      </c>
      <c r="F233" t="s">
        <v>25</v>
      </c>
      <c r="G233" t="s">
        <v>35</v>
      </c>
      <c r="H233" t="s">
        <v>27</v>
      </c>
      <c r="I233" t="s">
        <v>27</v>
      </c>
      <c r="J233">
        <v>1362.609093</v>
      </c>
      <c r="K233">
        <v>0.50877192999999998</v>
      </c>
      <c r="L233">
        <v>1</v>
      </c>
      <c r="M233">
        <v>1.7543860000000001E-2</v>
      </c>
      <c r="N233">
        <v>0.5</v>
      </c>
      <c r="O233">
        <v>0.51748251700000003</v>
      </c>
    </row>
    <row r="234" spans="1:15" x14ac:dyDescent="0.25">
      <c r="A234" t="s">
        <v>29</v>
      </c>
      <c r="B234">
        <v>0.25</v>
      </c>
      <c r="C234">
        <v>1</v>
      </c>
      <c r="D234">
        <v>1000</v>
      </c>
      <c r="E234" t="s">
        <v>24</v>
      </c>
      <c r="F234" t="s">
        <v>25</v>
      </c>
      <c r="G234" t="s">
        <v>35</v>
      </c>
      <c r="H234" t="s">
        <v>27</v>
      </c>
      <c r="I234" t="s">
        <v>27</v>
      </c>
      <c r="J234">
        <v>1644.717392</v>
      </c>
      <c r="K234">
        <v>0.52485380100000001</v>
      </c>
      <c r="L234">
        <v>0.97368421100000002</v>
      </c>
      <c r="M234">
        <v>7.6023391999999995E-2</v>
      </c>
      <c r="N234">
        <v>0.5</v>
      </c>
      <c r="O234">
        <v>0.53286713299999999</v>
      </c>
    </row>
    <row r="235" spans="1:15" x14ac:dyDescent="0.25">
      <c r="A235" t="s">
        <v>29</v>
      </c>
      <c r="B235">
        <v>0.5</v>
      </c>
      <c r="C235">
        <v>0.75</v>
      </c>
      <c r="D235">
        <v>1000</v>
      </c>
      <c r="E235" t="s">
        <v>33</v>
      </c>
      <c r="F235" t="s">
        <v>25</v>
      </c>
      <c r="G235" t="s">
        <v>26</v>
      </c>
      <c r="H235" t="s">
        <v>27</v>
      </c>
      <c r="I235" t="s">
        <v>27</v>
      </c>
      <c r="J235">
        <v>1040.8367036280199</v>
      </c>
      <c r="K235">
        <v>0.56686046511627897</v>
      </c>
      <c r="L235">
        <v>0.61046511627906996</v>
      </c>
      <c r="M235">
        <v>0.52325581395348797</v>
      </c>
      <c r="N235">
        <v>0.5</v>
      </c>
      <c r="O235">
        <v>0.51810584958217298</v>
      </c>
    </row>
    <row r="236" spans="1:15" x14ac:dyDescent="0.25">
      <c r="A236" t="s">
        <v>29</v>
      </c>
      <c r="B236">
        <v>1</v>
      </c>
      <c r="C236">
        <v>1</v>
      </c>
      <c r="D236">
        <v>1000</v>
      </c>
      <c r="E236" t="s">
        <v>34</v>
      </c>
      <c r="F236" t="s">
        <v>25</v>
      </c>
      <c r="G236" t="s">
        <v>35</v>
      </c>
      <c r="H236" t="s">
        <v>27</v>
      </c>
      <c r="I236" t="s">
        <v>27</v>
      </c>
      <c r="J236">
        <v>1692.5025370000001</v>
      </c>
      <c r="K236">
        <v>0.52485380100000001</v>
      </c>
      <c r="L236">
        <v>0.76608187100000003</v>
      </c>
      <c r="M236">
        <v>0.28362573099999999</v>
      </c>
      <c r="N236">
        <v>0.5</v>
      </c>
      <c r="O236">
        <v>0.54055944099999997</v>
      </c>
    </row>
    <row r="237" spans="1:15" x14ac:dyDescent="0.25">
      <c r="A237" t="s">
        <v>29</v>
      </c>
      <c r="B237">
        <v>0.75</v>
      </c>
      <c r="C237">
        <v>1</v>
      </c>
      <c r="D237">
        <v>1000</v>
      </c>
      <c r="E237" t="s">
        <v>34</v>
      </c>
      <c r="F237" t="s">
        <v>25</v>
      </c>
      <c r="G237" t="s">
        <v>35</v>
      </c>
      <c r="H237" t="s">
        <v>27</v>
      </c>
      <c r="I237" t="s">
        <v>27</v>
      </c>
      <c r="J237">
        <v>1482.550332</v>
      </c>
      <c r="K237">
        <v>0.53947368399999995</v>
      </c>
      <c r="L237">
        <v>0.69883040900000004</v>
      </c>
      <c r="M237">
        <v>0.38011695899999998</v>
      </c>
      <c r="N237">
        <v>0.5</v>
      </c>
      <c r="O237">
        <v>0.52867132900000002</v>
      </c>
    </row>
    <row r="238" spans="1:15" x14ac:dyDescent="0.25">
      <c r="A238" t="s">
        <v>29</v>
      </c>
      <c r="B238">
        <v>0.75</v>
      </c>
      <c r="C238">
        <v>0.75</v>
      </c>
      <c r="D238">
        <v>1000</v>
      </c>
      <c r="E238" t="s">
        <v>33</v>
      </c>
      <c r="F238" t="s">
        <v>25</v>
      </c>
      <c r="G238" t="s">
        <v>26</v>
      </c>
      <c r="H238" t="s">
        <v>27</v>
      </c>
      <c r="I238" t="s">
        <v>27</v>
      </c>
      <c r="J238">
        <v>1063.9608383355601</v>
      </c>
      <c r="K238">
        <v>0.55523255813953498</v>
      </c>
      <c r="L238">
        <v>0.45348837209302301</v>
      </c>
      <c r="M238">
        <v>0.65697674418604601</v>
      </c>
      <c r="N238">
        <v>0.5</v>
      </c>
      <c r="O238">
        <v>0.50557103064066899</v>
      </c>
    </row>
    <row r="239" spans="1:15" x14ac:dyDescent="0.25">
      <c r="A239" t="s">
        <v>29</v>
      </c>
      <c r="B239">
        <v>0.5</v>
      </c>
      <c r="C239">
        <v>1</v>
      </c>
      <c r="D239">
        <v>1000</v>
      </c>
      <c r="E239" t="s">
        <v>34</v>
      </c>
      <c r="F239" t="s">
        <v>25</v>
      </c>
      <c r="G239" t="s">
        <v>35</v>
      </c>
      <c r="H239" t="s">
        <v>27</v>
      </c>
      <c r="I239" t="s">
        <v>27</v>
      </c>
      <c r="J239">
        <v>1604.106554</v>
      </c>
      <c r="K239">
        <v>0.54239766099999998</v>
      </c>
      <c r="L239">
        <v>0.86257309900000001</v>
      </c>
      <c r="M239">
        <v>0.222222222</v>
      </c>
      <c r="N239">
        <v>0.5</v>
      </c>
      <c r="O239">
        <v>0.53006993000000002</v>
      </c>
    </row>
    <row r="240" spans="1:15" x14ac:dyDescent="0.25">
      <c r="A240" t="s">
        <v>29</v>
      </c>
      <c r="B240">
        <v>0.25</v>
      </c>
      <c r="C240">
        <v>1</v>
      </c>
      <c r="D240">
        <v>1000</v>
      </c>
      <c r="E240" t="s">
        <v>34</v>
      </c>
      <c r="F240" t="s">
        <v>25</v>
      </c>
      <c r="G240" t="s">
        <v>35</v>
      </c>
      <c r="H240" t="s">
        <v>27</v>
      </c>
      <c r="I240" t="s">
        <v>27</v>
      </c>
      <c r="J240">
        <v>3609.3016040000002</v>
      </c>
      <c r="K240">
        <v>0.49561403500000001</v>
      </c>
      <c r="L240">
        <v>0.69883040900000004</v>
      </c>
      <c r="M240">
        <v>0.29239766099999998</v>
      </c>
      <c r="N240">
        <v>0.5</v>
      </c>
      <c r="O240">
        <v>0.52727272700000005</v>
      </c>
    </row>
    <row r="241" spans="1:15" x14ac:dyDescent="0.25">
      <c r="A241" t="s">
        <v>29</v>
      </c>
      <c r="B241">
        <v>1</v>
      </c>
      <c r="C241">
        <v>0.75</v>
      </c>
      <c r="D241">
        <v>1000</v>
      </c>
      <c r="E241" t="s">
        <v>33</v>
      </c>
      <c r="F241" t="s">
        <v>25</v>
      </c>
      <c r="G241" t="s">
        <v>26</v>
      </c>
      <c r="H241" t="s">
        <v>27</v>
      </c>
      <c r="I241" t="s">
        <v>27</v>
      </c>
      <c r="J241">
        <v>1046.5398067061799</v>
      </c>
      <c r="K241">
        <v>0.55523255813953498</v>
      </c>
      <c r="L241">
        <v>0.418604651162791</v>
      </c>
      <c r="M241">
        <v>0.69186046511627897</v>
      </c>
      <c r="N241">
        <v>0.5</v>
      </c>
      <c r="O241">
        <v>0.51114206128133699</v>
      </c>
    </row>
    <row r="242" spans="1:15" x14ac:dyDescent="0.25">
      <c r="A242" t="s">
        <v>29</v>
      </c>
      <c r="B242">
        <v>1</v>
      </c>
      <c r="C242">
        <v>1</v>
      </c>
      <c r="D242">
        <v>1000</v>
      </c>
      <c r="E242" t="s">
        <v>33</v>
      </c>
      <c r="F242" t="s">
        <v>25</v>
      </c>
      <c r="G242" t="s">
        <v>35</v>
      </c>
      <c r="H242" t="s">
        <v>27</v>
      </c>
      <c r="I242" t="s">
        <v>27</v>
      </c>
      <c r="J242">
        <v>1269.8440230000001</v>
      </c>
      <c r="K242">
        <v>0.58479532199999995</v>
      </c>
      <c r="L242">
        <v>0.57309941499999995</v>
      </c>
      <c r="M242">
        <v>0.59649122799999998</v>
      </c>
      <c r="N242">
        <v>0.5</v>
      </c>
      <c r="O242">
        <v>0.50769230799999998</v>
      </c>
    </row>
    <row r="243" spans="1:15" x14ac:dyDescent="0.25">
      <c r="A243" t="s">
        <v>29</v>
      </c>
      <c r="B243">
        <v>0.75</v>
      </c>
      <c r="C243">
        <v>1</v>
      </c>
      <c r="D243">
        <v>1000</v>
      </c>
      <c r="E243" t="s">
        <v>33</v>
      </c>
      <c r="F243" t="s">
        <v>25</v>
      </c>
      <c r="G243" t="s">
        <v>35</v>
      </c>
      <c r="H243" t="s">
        <v>27</v>
      </c>
      <c r="I243" t="s">
        <v>27</v>
      </c>
      <c r="J243">
        <v>1372.1151319999999</v>
      </c>
      <c r="K243">
        <v>0.57163742699999998</v>
      </c>
      <c r="L243">
        <v>0.67251461999999995</v>
      </c>
      <c r="M243">
        <v>0.470760234</v>
      </c>
      <c r="N243">
        <v>0.5</v>
      </c>
      <c r="O243">
        <v>0.494405594</v>
      </c>
    </row>
    <row r="244" spans="1:15" x14ac:dyDescent="0.25">
      <c r="A244" t="s">
        <v>29</v>
      </c>
      <c r="B244">
        <v>0.25</v>
      </c>
      <c r="C244">
        <v>0</v>
      </c>
      <c r="D244">
        <v>1000</v>
      </c>
      <c r="E244" t="s">
        <v>34</v>
      </c>
      <c r="F244" t="s">
        <v>25</v>
      </c>
      <c r="G244" t="s">
        <v>26</v>
      </c>
      <c r="H244" t="s">
        <v>27</v>
      </c>
      <c r="I244" t="s">
        <v>27</v>
      </c>
      <c r="J244">
        <v>1059.5203232538099</v>
      </c>
      <c r="K244">
        <v>0.55523255813953498</v>
      </c>
      <c r="L244">
        <v>0.31976744186046502</v>
      </c>
      <c r="M244">
        <v>0.79069767441860495</v>
      </c>
      <c r="N244">
        <v>0.5</v>
      </c>
      <c r="O244">
        <v>0.50696378830083599</v>
      </c>
    </row>
    <row r="245" spans="1:15" x14ac:dyDescent="0.25">
      <c r="A245" t="s">
        <v>29</v>
      </c>
      <c r="B245">
        <v>0.5</v>
      </c>
      <c r="C245">
        <v>1</v>
      </c>
      <c r="D245">
        <v>1000</v>
      </c>
      <c r="E245" t="s">
        <v>33</v>
      </c>
      <c r="F245" t="s">
        <v>25</v>
      </c>
      <c r="G245" t="s">
        <v>35</v>
      </c>
      <c r="H245" t="s">
        <v>27</v>
      </c>
      <c r="I245" t="s">
        <v>27</v>
      </c>
      <c r="J245">
        <v>1489.653282</v>
      </c>
      <c r="K245">
        <v>0.53362573099999999</v>
      </c>
      <c r="L245">
        <v>0.87426900600000002</v>
      </c>
      <c r="M245">
        <v>0.192982456</v>
      </c>
      <c r="N245">
        <v>0.5</v>
      </c>
      <c r="O245">
        <v>0.50769230799999998</v>
      </c>
    </row>
    <row r="246" spans="1:15" x14ac:dyDescent="0.25">
      <c r="A246" t="s">
        <v>29</v>
      </c>
      <c r="B246">
        <v>0.25</v>
      </c>
      <c r="C246">
        <v>1</v>
      </c>
      <c r="D246">
        <v>1000</v>
      </c>
      <c r="E246" t="s">
        <v>33</v>
      </c>
      <c r="F246" t="s">
        <v>25</v>
      </c>
      <c r="G246" t="s">
        <v>35</v>
      </c>
      <c r="H246" t="s">
        <v>27</v>
      </c>
      <c r="I246" t="s">
        <v>27</v>
      </c>
      <c r="J246">
        <v>1859.4144839999999</v>
      </c>
      <c r="K246">
        <v>0.51900584800000005</v>
      </c>
      <c r="L246">
        <v>0.89766081900000005</v>
      </c>
      <c r="M246">
        <v>0.14035087700000001</v>
      </c>
      <c r="N246">
        <v>0.5</v>
      </c>
      <c r="O246">
        <v>0.50629370600000001</v>
      </c>
    </row>
    <row r="247" spans="1:15" x14ac:dyDescent="0.25">
      <c r="A247" t="s">
        <v>29</v>
      </c>
      <c r="B247">
        <v>0.5</v>
      </c>
      <c r="C247">
        <v>0</v>
      </c>
      <c r="D247">
        <v>1000</v>
      </c>
      <c r="E247" t="s">
        <v>34</v>
      </c>
      <c r="F247" t="s">
        <v>25</v>
      </c>
      <c r="G247" t="s">
        <v>26</v>
      </c>
      <c r="H247" t="s">
        <v>27</v>
      </c>
      <c r="I247" t="s">
        <v>27</v>
      </c>
      <c r="J247">
        <v>1044.65961721857</v>
      </c>
      <c r="K247">
        <v>0.55813953488372103</v>
      </c>
      <c r="L247">
        <v>0.31395348837209303</v>
      </c>
      <c r="M247">
        <v>0.80232558139534904</v>
      </c>
      <c r="N247">
        <v>0.5</v>
      </c>
      <c r="O247">
        <v>0.53203342618384397</v>
      </c>
    </row>
    <row r="248" spans="1:15" x14ac:dyDescent="0.25">
      <c r="A248" t="s">
        <v>29</v>
      </c>
      <c r="B248">
        <v>1</v>
      </c>
      <c r="C248">
        <v>1</v>
      </c>
      <c r="D248">
        <v>1000</v>
      </c>
      <c r="E248" t="s">
        <v>32</v>
      </c>
      <c r="F248" t="s">
        <v>25</v>
      </c>
      <c r="G248" t="s">
        <v>35</v>
      </c>
      <c r="H248" t="s">
        <v>27</v>
      </c>
      <c r="I248" t="s">
        <v>27</v>
      </c>
      <c r="J248">
        <v>1105.3260029999999</v>
      </c>
      <c r="K248">
        <v>0.57602339199999997</v>
      </c>
      <c r="L248">
        <v>0.58479532199999995</v>
      </c>
      <c r="M248">
        <v>0.56725146199999998</v>
      </c>
      <c r="N248">
        <v>0.5</v>
      </c>
      <c r="O248">
        <v>0.51818181799999996</v>
      </c>
    </row>
    <row r="249" spans="1:15" x14ac:dyDescent="0.25">
      <c r="A249" t="s">
        <v>29</v>
      </c>
      <c r="B249">
        <v>0.75</v>
      </c>
      <c r="C249">
        <v>1</v>
      </c>
      <c r="D249">
        <v>1000</v>
      </c>
      <c r="E249" t="s">
        <v>32</v>
      </c>
      <c r="F249" t="s">
        <v>25</v>
      </c>
      <c r="G249" t="s">
        <v>35</v>
      </c>
      <c r="H249" t="s">
        <v>27</v>
      </c>
      <c r="I249" t="s">
        <v>27</v>
      </c>
      <c r="J249">
        <v>1782.9060770000001</v>
      </c>
      <c r="K249">
        <v>0.54385964899999995</v>
      </c>
      <c r="L249">
        <v>0.38888888900000002</v>
      </c>
      <c r="M249">
        <v>0.69883040900000004</v>
      </c>
      <c r="N249">
        <v>0.5</v>
      </c>
      <c r="O249">
        <v>0.52167832199999997</v>
      </c>
    </row>
    <row r="250" spans="1:15" x14ac:dyDescent="0.25">
      <c r="A250" t="s">
        <v>29</v>
      </c>
      <c r="B250">
        <v>0.75</v>
      </c>
      <c r="C250">
        <v>0</v>
      </c>
      <c r="D250">
        <v>1000</v>
      </c>
      <c r="E250" t="s">
        <v>34</v>
      </c>
      <c r="F250" t="s">
        <v>25</v>
      </c>
      <c r="G250" t="s">
        <v>26</v>
      </c>
      <c r="H250" t="s">
        <v>27</v>
      </c>
      <c r="I250" t="s">
        <v>27</v>
      </c>
      <c r="J250">
        <v>1055.3825862794699</v>
      </c>
      <c r="K250">
        <v>0.55232558139534904</v>
      </c>
      <c r="L250">
        <v>0.32558139534883701</v>
      </c>
      <c r="M250">
        <v>0.77906976744186096</v>
      </c>
      <c r="N250">
        <v>0.5</v>
      </c>
      <c r="O250">
        <v>0.52924791086350997</v>
      </c>
    </row>
    <row r="251" spans="1:15" x14ac:dyDescent="0.25">
      <c r="A251" t="s">
        <v>29</v>
      </c>
      <c r="B251">
        <v>0.5</v>
      </c>
      <c r="C251">
        <v>1</v>
      </c>
      <c r="D251">
        <v>1000</v>
      </c>
      <c r="E251" t="s">
        <v>32</v>
      </c>
      <c r="F251" t="s">
        <v>25</v>
      </c>
      <c r="G251" t="s">
        <v>35</v>
      </c>
      <c r="H251" t="s">
        <v>27</v>
      </c>
      <c r="I251" t="s">
        <v>27</v>
      </c>
      <c r="J251">
        <v>1206.825159</v>
      </c>
      <c r="K251">
        <v>0.53508771899999996</v>
      </c>
      <c r="L251">
        <v>0.73976608200000005</v>
      </c>
      <c r="M251">
        <v>0.33040935700000001</v>
      </c>
      <c r="N251">
        <v>0.5</v>
      </c>
      <c r="O251">
        <v>0.49930069900000001</v>
      </c>
    </row>
    <row r="252" spans="1:15" x14ac:dyDescent="0.25">
      <c r="A252" t="s">
        <v>29</v>
      </c>
      <c r="B252">
        <v>0.25</v>
      </c>
      <c r="C252">
        <v>1</v>
      </c>
      <c r="D252">
        <v>1000</v>
      </c>
      <c r="E252" t="s">
        <v>32</v>
      </c>
      <c r="F252" t="s">
        <v>25</v>
      </c>
      <c r="G252" t="s">
        <v>35</v>
      </c>
      <c r="H252" t="s">
        <v>27</v>
      </c>
      <c r="I252" t="s">
        <v>27</v>
      </c>
      <c r="J252">
        <v>1381.1863820000001</v>
      </c>
      <c r="K252">
        <v>0.51754385999999997</v>
      </c>
      <c r="L252">
        <v>0.89473684200000003</v>
      </c>
      <c r="M252">
        <v>0.14035087700000001</v>
      </c>
      <c r="N252">
        <v>0.5</v>
      </c>
      <c r="O252">
        <v>0.50979021000000002</v>
      </c>
    </row>
    <row r="253" spans="1:15" x14ac:dyDescent="0.25">
      <c r="A253" t="s">
        <v>29</v>
      </c>
      <c r="B253">
        <v>1</v>
      </c>
      <c r="C253">
        <v>0</v>
      </c>
      <c r="D253">
        <v>1000</v>
      </c>
      <c r="E253" t="s">
        <v>34</v>
      </c>
      <c r="F253" t="s">
        <v>25</v>
      </c>
      <c r="G253" t="s">
        <v>26</v>
      </c>
      <c r="H253" t="s">
        <v>27</v>
      </c>
      <c r="I253" t="s">
        <v>27</v>
      </c>
      <c r="J253">
        <v>1069.9375402805899</v>
      </c>
      <c r="K253">
        <v>0.56686046511627897</v>
      </c>
      <c r="L253">
        <v>0.35465116279069803</v>
      </c>
      <c r="M253">
        <v>0.77906976744186096</v>
      </c>
      <c r="N253">
        <v>0.5</v>
      </c>
      <c r="O253">
        <v>0.53203342618384397</v>
      </c>
    </row>
    <row r="254" spans="1:15" x14ac:dyDescent="0.25">
      <c r="A254" t="s">
        <v>29</v>
      </c>
      <c r="B254">
        <v>1</v>
      </c>
      <c r="C254">
        <v>1</v>
      </c>
      <c r="D254">
        <v>1000</v>
      </c>
      <c r="E254" t="s">
        <v>31</v>
      </c>
      <c r="F254" t="s">
        <v>25</v>
      </c>
      <c r="G254" t="s">
        <v>26</v>
      </c>
      <c r="H254" t="s">
        <v>27</v>
      </c>
      <c r="I254" t="s">
        <v>27</v>
      </c>
      <c r="J254">
        <v>1851.383024</v>
      </c>
      <c r="K254">
        <v>0.55668604700000002</v>
      </c>
      <c r="L254">
        <v>0.66279069800000001</v>
      </c>
      <c r="M254">
        <v>0.450581395</v>
      </c>
      <c r="N254">
        <v>0.5</v>
      </c>
      <c r="O254">
        <v>0.51740947100000001</v>
      </c>
    </row>
    <row r="255" spans="1:15" x14ac:dyDescent="0.25">
      <c r="A255" t="s">
        <v>29</v>
      </c>
      <c r="B255">
        <v>0.75</v>
      </c>
      <c r="C255">
        <v>1</v>
      </c>
      <c r="D255">
        <v>1000</v>
      </c>
      <c r="E255" t="s">
        <v>31</v>
      </c>
      <c r="F255" t="s">
        <v>25</v>
      </c>
      <c r="G255" t="s">
        <v>26</v>
      </c>
      <c r="H255" t="s">
        <v>27</v>
      </c>
      <c r="I255" t="s">
        <v>27</v>
      </c>
      <c r="J255">
        <v>2767.3985539999999</v>
      </c>
      <c r="K255">
        <v>0.52470930199999999</v>
      </c>
      <c r="L255">
        <v>0.15988372100000001</v>
      </c>
      <c r="M255">
        <v>0.88953488400000003</v>
      </c>
      <c r="N255">
        <v>0.5</v>
      </c>
      <c r="O255">
        <v>0.51462395500000002</v>
      </c>
    </row>
    <row r="256" spans="1:15" x14ac:dyDescent="0.25">
      <c r="A256" t="s">
        <v>29</v>
      </c>
      <c r="B256">
        <v>0.25</v>
      </c>
      <c r="C256">
        <v>0.25</v>
      </c>
      <c r="D256">
        <v>1000</v>
      </c>
      <c r="E256" t="s">
        <v>34</v>
      </c>
      <c r="F256" t="s">
        <v>25</v>
      </c>
      <c r="G256" t="s">
        <v>26</v>
      </c>
      <c r="H256" t="s">
        <v>27</v>
      </c>
      <c r="I256" t="s">
        <v>27</v>
      </c>
      <c r="J256">
        <v>992.09152779630301</v>
      </c>
      <c r="K256">
        <v>0.55523255813953498</v>
      </c>
      <c r="L256">
        <v>0.67441860465116299</v>
      </c>
      <c r="M256">
        <v>0.43604651162790697</v>
      </c>
      <c r="N256">
        <v>0.5</v>
      </c>
      <c r="O256">
        <v>0.51253481894150399</v>
      </c>
    </row>
    <row r="257" spans="1:15" x14ac:dyDescent="0.25">
      <c r="A257" t="s">
        <v>29</v>
      </c>
      <c r="B257">
        <v>0.5</v>
      </c>
      <c r="C257">
        <v>1</v>
      </c>
      <c r="D257">
        <v>1000</v>
      </c>
      <c r="E257" t="s">
        <v>31</v>
      </c>
      <c r="F257" t="s">
        <v>25</v>
      </c>
      <c r="G257" t="s">
        <v>26</v>
      </c>
      <c r="H257" t="s">
        <v>27</v>
      </c>
      <c r="I257" t="s">
        <v>27</v>
      </c>
      <c r="J257">
        <v>2695.4542219999998</v>
      </c>
      <c r="K257">
        <v>0.54069767400000002</v>
      </c>
      <c r="L257">
        <v>0.27906976700000002</v>
      </c>
      <c r="M257">
        <v>0.80232558099999995</v>
      </c>
      <c r="N257">
        <v>0.5</v>
      </c>
      <c r="O257">
        <v>0.52506963799999995</v>
      </c>
    </row>
    <row r="258" spans="1:15" x14ac:dyDescent="0.25">
      <c r="A258" t="s">
        <v>29</v>
      </c>
      <c r="B258">
        <v>0.25</v>
      </c>
      <c r="C258">
        <v>1</v>
      </c>
      <c r="D258">
        <v>1000</v>
      </c>
      <c r="E258" t="s">
        <v>31</v>
      </c>
      <c r="F258" t="s">
        <v>25</v>
      </c>
      <c r="G258" t="s">
        <v>26</v>
      </c>
      <c r="H258" t="s">
        <v>27</v>
      </c>
      <c r="I258" t="s">
        <v>27</v>
      </c>
      <c r="J258">
        <v>4361.2034469999999</v>
      </c>
      <c r="K258">
        <v>0.501453488</v>
      </c>
      <c r="L258">
        <v>0.50290697699999998</v>
      </c>
      <c r="M258">
        <v>0.5</v>
      </c>
      <c r="N258">
        <v>0.5</v>
      </c>
      <c r="O258">
        <v>0.51253481899999997</v>
      </c>
    </row>
    <row r="259" spans="1:15" x14ac:dyDescent="0.25">
      <c r="A259" t="s">
        <v>29</v>
      </c>
      <c r="B259">
        <v>0.5</v>
      </c>
      <c r="C259">
        <v>0.25</v>
      </c>
      <c r="D259">
        <v>1000</v>
      </c>
      <c r="E259" t="s">
        <v>34</v>
      </c>
      <c r="F259" t="s">
        <v>25</v>
      </c>
      <c r="G259" t="s">
        <v>26</v>
      </c>
      <c r="H259" t="s">
        <v>27</v>
      </c>
      <c r="I259" t="s">
        <v>27</v>
      </c>
      <c r="J259">
        <v>981.36328240553905</v>
      </c>
      <c r="K259">
        <v>0.55523255813953498</v>
      </c>
      <c r="L259">
        <v>0.48837209302325602</v>
      </c>
      <c r="M259">
        <v>0.62209302325581395</v>
      </c>
      <c r="N259">
        <v>0.5</v>
      </c>
      <c r="O259">
        <v>0.52089136490250698</v>
      </c>
    </row>
    <row r="260" spans="1:15" x14ac:dyDescent="0.25">
      <c r="A260" t="s">
        <v>29</v>
      </c>
      <c r="B260">
        <v>1</v>
      </c>
      <c r="C260">
        <v>1</v>
      </c>
      <c r="D260">
        <v>1000</v>
      </c>
      <c r="E260" t="s">
        <v>30</v>
      </c>
      <c r="F260" t="s">
        <v>25</v>
      </c>
      <c r="G260" t="s">
        <v>26</v>
      </c>
      <c r="H260" t="s">
        <v>27</v>
      </c>
      <c r="I260" t="s">
        <v>27</v>
      </c>
      <c r="J260">
        <v>1509.0398540000001</v>
      </c>
      <c r="K260">
        <v>0.56831395299999998</v>
      </c>
      <c r="L260">
        <v>0.561046512</v>
      </c>
      <c r="M260">
        <v>0.57558139500000005</v>
      </c>
      <c r="N260">
        <v>0.5</v>
      </c>
      <c r="O260">
        <v>0.52437325899999998</v>
      </c>
    </row>
    <row r="261" spans="1:15" x14ac:dyDescent="0.25">
      <c r="A261" t="s">
        <v>29</v>
      </c>
      <c r="B261">
        <v>0.75</v>
      </c>
      <c r="C261">
        <v>1</v>
      </c>
      <c r="D261">
        <v>1000</v>
      </c>
      <c r="E261" t="s">
        <v>30</v>
      </c>
      <c r="F261" t="s">
        <v>25</v>
      </c>
      <c r="G261" t="s">
        <v>26</v>
      </c>
      <c r="H261" t="s">
        <v>27</v>
      </c>
      <c r="I261" t="s">
        <v>27</v>
      </c>
      <c r="J261">
        <v>1614.524361</v>
      </c>
      <c r="K261">
        <v>0.57412790700000005</v>
      </c>
      <c r="L261">
        <v>0.59593023300000003</v>
      </c>
      <c r="M261">
        <v>0.55232558099999995</v>
      </c>
      <c r="N261">
        <v>0.5</v>
      </c>
      <c r="O261">
        <v>0.51462395500000002</v>
      </c>
    </row>
    <row r="262" spans="1:15" x14ac:dyDescent="0.25">
      <c r="A262" t="s">
        <v>29</v>
      </c>
      <c r="B262">
        <v>0.75</v>
      </c>
      <c r="C262">
        <v>0.25</v>
      </c>
      <c r="D262">
        <v>1000</v>
      </c>
      <c r="E262" t="s">
        <v>34</v>
      </c>
      <c r="F262" t="s">
        <v>25</v>
      </c>
      <c r="G262" t="s">
        <v>26</v>
      </c>
      <c r="H262" t="s">
        <v>27</v>
      </c>
      <c r="I262" t="s">
        <v>27</v>
      </c>
      <c r="J262">
        <v>995.44333729562004</v>
      </c>
      <c r="K262">
        <v>0.56395348837209303</v>
      </c>
      <c r="L262">
        <v>0.459302325581395</v>
      </c>
      <c r="M262">
        <v>0.668604651162791</v>
      </c>
      <c r="N262">
        <v>0.5</v>
      </c>
      <c r="O262">
        <v>0.50974930362116999</v>
      </c>
    </row>
    <row r="263" spans="1:15" x14ac:dyDescent="0.25">
      <c r="A263" t="s">
        <v>29</v>
      </c>
      <c r="B263">
        <v>0.5</v>
      </c>
      <c r="C263">
        <v>1</v>
      </c>
      <c r="D263">
        <v>1000</v>
      </c>
      <c r="E263" t="s">
        <v>30</v>
      </c>
      <c r="F263" t="s">
        <v>25</v>
      </c>
      <c r="G263" t="s">
        <v>26</v>
      </c>
      <c r="H263" t="s">
        <v>27</v>
      </c>
      <c r="I263" t="s">
        <v>27</v>
      </c>
      <c r="J263">
        <v>1758.4481840000001</v>
      </c>
      <c r="K263">
        <v>0.54360465099999999</v>
      </c>
      <c r="L263">
        <v>0.89244186000000003</v>
      </c>
      <c r="M263">
        <v>0.19476744200000001</v>
      </c>
      <c r="N263">
        <v>0.5</v>
      </c>
      <c r="O263">
        <v>0.51253481899999997</v>
      </c>
    </row>
    <row r="264" spans="1:15" x14ac:dyDescent="0.25">
      <c r="A264" t="s">
        <v>29</v>
      </c>
      <c r="B264">
        <v>0.25</v>
      </c>
      <c r="C264">
        <v>1</v>
      </c>
      <c r="D264">
        <v>1000</v>
      </c>
      <c r="E264" t="s">
        <v>30</v>
      </c>
      <c r="F264" t="s">
        <v>25</v>
      </c>
      <c r="G264" t="s">
        <v>26</v>
      </c>
      <c r="H264" t="s">
        <v>27</v>
      </c>
      <c r="I264" t="s">
        <v>27</v>
      </c>
      <c r="J264">
        <v>2047.889044</v>
      </c>
      <c r="K264">
        <v>0.53779069800000001</v>
      </c>
      <c r="L264">
        <v>0.96511627899999997</v>
      </c>
      <c r="M264">
        <v>0.110465116</v>
      </c>
      <c r="N264">
        <v>0.5</v>
      </c>
      <c r="O264">
        <v>0.51880222799999998</v>
      </c>
    </row>
    <row r="265" spans="1:15" x14ac:dyDescent="0.25">
      <c r="A265" t="s">
        <v>29</v>
      </c>
      <c r="B265">
        <v>1</v>
      </c>
      <c r="C265">
        <v>0.25</v>
      </c>
      <c r="D265">
        <v>1000</v>
      </c>
      <c r="E265" t="s">
        <v>34</v>
      </c>
      <c r="F265" t="s">
        <v>25</v>
      </c>
      <c r="G265" t="s">
        <v>26</v>
      </c>
      <c r="H265" t="s">
        <v>27</v>
      </c>
      <c r="I265" t="s">
        <v>27</v>
      </c>
      <c r="J265">
        <v>1008.17607162473</v>
      </c>
      <c r="K265">
        <v>0.56104651162790697</v>
      </c>
      <c r="L265">
        <v>0.44767441860465101</v>
      </c>
      <c r="M265">
        <v>0.67441860465116299</v>
      </c>
      <c r="N265">
        <v>0.5</v>
      </c>
      <c r="O265">
        <v>0.51532033426183799</v>
      </c>
    </row>
    <row r="266" spans="1:15" x14ac:dyDescent="0.25">
      <c r="A266" t="s">
        <v>29</v>
      </c>
      <c r="B266">
        <v>1</v>
      </c>
      <c r="C266">
        <v>1</v>
      </c>
      <c r="D266">
        <v>1000</v>
      </c>
      <c r="E266" t="s">
        <v>24</v>
      </c>
      <c r="F266" t="s">
        <v>25</v>
      </c>
      <c r="G266" t="s">
        <v>26</v>
      </c>
      <c r="H266" t="s">
        <v>27</v>
      </c>
      <c r="I266" t="s">
        <v>27</v>
      </c>
      <c r="J266">
        <v>1252.0506370000001</v>
      </c>
      <c r="K266">
        <v>0.54505813999999997</v>
      </c>
      <c r="L266">
        <v>0.86918604700000002</v>
      </c>
      <c r="M266">
        <v>0.220930233</v>
      </c>
      <c r="N266">
        <v>0.5</v>
      </c>
      <c r="O266">
        <v>0.53481894200000002</v>
      </c>
    </row>
    <row r="267" spans="1:15" x14ac:dyDescent="0.25">
      <c r="A267" t="s">
        <v>29</v>
      </c>
      <c r="B267">
        <v>0.75</v>
      </c>
      <c r="C267">
        <v>1</v>
      </c>
      <c r="D267">
        <v>1000</v>
      </c>
      <c r="E267" t="s">
        <v>24</v>
      </c>
      <c r="F267" t="s">
        <v>25</v>
      </c>
      <c r="G267" t="s">
        <v>26</v>
      </c>
      <c r="H267" t="s">
        <v>27</v>
      </c>
      <c r="I267" t="s">
        <v>27</v>
      </c>
      <c r="J267">
        <v>1307.6313359999999</v>
      </c>
      <c r="K267">
        <v>0.561046512</v>
      </c>
      <c r="L267">
        <v>0.88081395299999998</v>
      </c>
      <c r="M267">
        <v>0.24127907000000001</v>
      </c>
      <c r="N267">
        <v>0.5</v>
      </c>
      <c r="O267">
        <v>0.527158774</v>
      </c>
    </row>
    <row r="268" spans="1:15" x14ac:dyDescent="0.25">
      <c r="A268" t="s">
        <v>29</v>
      </c>
      <c r="B268">
        <v>0.25</v>
      </c>
      <c r="C268">
        <v>0.5</v>
      </c>
      <c r="D268">
        <v>1000</v>
      </c>
      <c r="E268" t="s">
        <v>34</v>
      </c>
      <c r="F268" t="s">
        <v>25</v>
      </c>
      <c r="G268" t="s">
        <v>26</v>
      </c>
      <c r="H268" t="s">
        <v>27</v>
      </c>
      <c r="I268" t="s">
        <v>27</v>
      </c>
      <c r="J268">
        <v>1139.92272086913</v>
      </c>
      <c r="K268">
        <v>0.55232558139534904</v>
      </c>
      <c r="L268">
        <v>0.70348837209302295</v>
      </c>
      <c r="M268">
        <v>0.40116279069767402</v>
      </c>
      <c r="N268">
        <v>0.5</v>
      </c>
      <c r="O268">
        <v>0.51949860724233998</v>
      </c>
    </row>
    <row r="269" spans="1:15" x14ac:dyDescent="0.25">
      <c r="A269" t="s">
        <v>29</v>
      </c>
      <c r="B269">
        <v>0.5</v>
      </c>
      <c r="C269">
        <v>1</v>
      </c>
      <c r="D269">
        <v>1000</v>
      </c>
      <c r="E269" t="s">
        <v>24</v>
      </c>
      <c r="F269" t="s">
        <v>25</v>
      </c>
      <c r="G269" t="s">
        <v>26</v>
      </c>
      <c r="H269" t="s">
        <v>27</v>
      </c>
      <c r="I269" t="s">
        <v>27</v>
      </c>
      <c r="J269">
        <v>1345.4147559999999</v>
      </c>
      <c r="K269">
        <v>0.51889534900000001</v>
      </c>
      <c r="L269">
        <v>0.98255813999999997</v>
      </c>
      <c r="M269">
        <v>5.5232558000000001E-2</v>
      </c>
      <c r="N269">
        <v>0.5</v>
      </c>
      <c r="O269">
        <v>0.52019498600000003</v>
      </c>
    </row>
    <row r="270" spans="1:15" x14ac:dyDescent="0.25">
      <c r="A270" t="s">
        <v>29</v>
      </c>
      <c r="B270">
        <v>0.25</v>
      </c>
      <c r="C270">
        <v>1</v>
      </c>
      <c r="D270">
        <v>1000</v>
      </c>
      <c r="E270" t="s">
        <v>24</v>
      </c>
      <c r="F270" t="s">
        <v>25</v>
      </c>
      <c r="G270" t="s">
        <v>26</v>
      </c>
      <c r="H270" t="s">
        <v>27</v>
      </c>
      <c r="I270" t="s">
        <v>27</v>
      </c>
      <c r="J270">
        <v>2236.9914869999998</v>
      </c>
      <c r="K270">
        <v>0.53488372100000003</v>
      </c>
      <c r="L270">
        <v>0.91569767400000002</v>
      </c>
      <c r="M270">
        <v>0.154069767</v>
      </c>
      <c r="N270">
        <v>0.5</v>
      </c>
      <c r="O270">
        <v>0.51462395500000002</v>
      </c>
    </row>
    <row r="271" spans="1:15" x14ac:dyDescent="0.25">
      <c r="A271" t="s">
        <v>29</v>
      </c>
      <c r="B271">
        <v>0.5</v>
      </c>
      <c r="C271">
        <v>0.5</v>
      </c>
      <c r="D271">
        <v>1000</v>
      </c>
      <c r="E271" t="s">
        <v>34</v>
      </c>
      <c r="F271" t="s">
        <v>25</v>
      </c>
      <c r="G271" t="s">
        <v>26</v>
      </c>
      <c r="H271" t="s">
        <v>27</v>
      </c>
      <c r="I271" t="s">
        <v>27</v>
      </c>
      <c r="J271">
        <v>1045.68629428794</v>
      </c>
      <c r="K271">
        <v>0.55813953488372103</v>
      </c>
      <c r="L271">
        <v>0.70348837209302295</v>
      </c>
      <c r="M271">
        <v>0.412790697674419</v>
      </c>
      <c r="N271">
        <v>0.5</v>
      </c>
      <c r="O271">
        <v>0.50974930362116999</v>
      </c>
    </row>
    <row r="272" spans="1:15" x14ac:dyDescent="0.25">
      <c r="A272" t="s">
        <v>29</v>
      </c>
      <c r="B272">
        <v>1</v>
      </c>
      <c r="C272">
        <v>1</v>
      </c>
      <c r="D272">
        <v>1000</v>
      </c>
      <c r="E272" t="s">
        <v>34</v>
      </c>
      <c r="F272" t="s">
        <v>25</v>
      </c>
      <c r="G272" t="s">
        <v>26</v>
      </c>
      <c r="H272" t="s">
        <v>27</v>
      </c>
      <c r="I272" t="s">
        <v>27</v>
      </c>
      <c r="J272">
        <v>1894.2974360000001</v>
      </c>
      <c r="K272">
        <v>0.57267441900000005</v>
      </c>
      <c r="L272">
        <v>0.436046512</v>
      </c>
      <c r="M272">
        <v>0.70930232599999998</v>
      </c>
      <c r="N272">
        <v>0.5</v>
      </c>
      <c r="O272">
        <v>0.48885793900000002</v>
      </c>
    </row>
    <row r="273" spans="1:15" x14ac:dyDescent="0.25">
      <c r="A273" t="s">
        <v>29</v>
      </c>
      <c r="B273">
        <v>0.75</v>
      </c>
      <c r="C273">
        <v>1</v>
      </c>
      <c r="D273">
        <v>1000</v>
      </c>
      <c r="E273" t="s">
        <v>34</v>
      </c>
      <c r="F273" t="s">
        <v>25</v>
      </c>
      <c r="G273" t="s">
        <v>26</v>
      </c>
      <c r="H273" t="s">
        <v>27</v>
      </c>
      <c r="I273" t="s">
        <v>27</v>
      </c>
      <c r="J273">
        <v>2123.1321619999999</v>
      </c>
      <c r="K273">
        <v>0.5625</v>
      </c>
      <c r="L273">
        <v>0.450581395</v>
      </c>
      <c r="M273">
        <v>0.67441860499999995</v>
      </c>
      <c r="N273">
        <v>0.5</v>
      </c>
      <c r="O273">
        <v>0.48259052899999999</v>
      </c>
    </row>
    <row r="274" spans="1:15" x14ac:dyDescent="0.25">
      <c r="A274" t="s">
        <v>29</v>
      </c>
      <c r="B274">
        <v>0.75</v>
      </c>
      <c r="C274">
        <v>0.5</v>
      </c>
      <c r="D274">
        <v>1000</v>
      </c>
      <c r="E274" t="s">
        <v>34</v>
      </c>
      <c r="F274" t="s">
        <v>25</v>
      </c>
      <c r="G274" t="s">
        <v>26</v>
      </c>
      <c r="H274" t="s">
        <v>27</v>
      </c>
      <c r="I274" t="s">
        <v>27</v>
      </c>
      <c r="J274">
        <v>1033.33207868666</v>
      </c>
      <c r="K274">
        <v>0.56395348837209303</v>
      </c>
      <c r="L274">
        <v>0.65116279069767402</v>
      </c>
      <c r="M274">
        <v>0.47674418604651198</v>
      </c>
      <c r="N274">
        <v>0.5</v>
      </c>
      <c r="O274">
        <v>0.51114206128133699</v>
      </c>
    </row>
    <row r="275" spans="1:15" x14ac:dyDescent="0.25">
      <c r="A275" t="s">
        <v>29</v>
      </c>
      <c r="B275">
        <v>0.5</v>
      </c>
      <c r="C275">
        <v>1</v>
      </c>
      <c r="D275">
        <v>1000</v>
      </c>
      <c r="E275" t="s">
        <v>34</v>
      </c>
      <c r="F275" t="s">
        <v>25</v>
      </c>
      <c r="G275" t="s">
        <v>26</v>
      </c>
      <c r="H275" t="s">
        <v>27</v>
      </c>
      <c r="I275" t="s">
        <v>27</v>
      </c>
      <c r="J275">
        <v>2420.2216170000002</v>
      </c>
      <c r="K275">
        <v>0.55087209299999995</v>
      </c>
      <c r="L275">
        <v>0.47383720899999998</v>
      </c>
      <c r="M275">
        <v>0.62790697699999998</v>
      </c>
      <c r="N275">
        <v>0.5</v>
      </c>
      <c r="O275">
        <v>0.48398328699999998</v>
      </c>
    </row>
    <row r="276" spans="1:15" x14ac:dyDescent="0.25">
      <c r="A276" t="s">
        <v>29</v>
      </c>
      <c r="B276">
        <v>0.25</v>
      </c>
      <c r="C276">
        <v>1</v>
      </c>
      <c r="D276">
        <v>1000</v>
      </c>
      <c r="E276" t="s">
        <v>34</v>
      </c>
      <c r="F276" t="s">
        <v>25</v>
      </c>
      <c r="G276" t="s">
        <v>26</v>
      </c>
      <c r="H276" t="s">
        <v>27</v>
      </c>
      <c r="I276" t="s">
        <v>27</v>
      </c>
      <c r="J276">
        <v>2800.1550099999999</v>
      </c>
      <c r="K276">
        <v>0.563953488</v>
      </c>
      <c r="L276">
        <v>0.53488372100000003</v>
      </c>
      <c r="M276">
        <v>0.59302325600000005</v>
      </c>
      <c r="N276">
        <v>0.5</v>
      </c>
      <c r="O276">
        <v>0.480501393</v>
      </c>
    </row>
    <row r="277" spans="1:15" x14ac:dyDescent="0.25">
      <c r="A277" t="s">
        <v>29</v>
      </c>
      <c r="B277">
        <v>1</v>
      </c>
      <c r="C277">
        <v>0.5</v>
      </c>
      <c r="D277">
        <v>1000</v>
      </c>
      <c r="E277" t="s">
        <v>34</v>
      </c>
      <c r="F277" t="s">
        <v>25</v>
      </c>
      <c r="G277" t="s">
        <v>26</v>
      </c>
      <c r="H277" t="s">
        <v>27</v>
      </c>
      <c r="I277" t="s">
        <v>27</v>
      </c>
      <c r="J277">
        <v>1010.49603326555</v>
      </c>
      <c r="K277">
        <v>0.56976744186046502</v>
      </c>
      <c r="L277">
        <v>0.57558139534883701</v>
      </c>
      <c r="M277">
        <v>0.56395348837209303</v>
      </c>
      <c r="N277">
        <v>0.5</v>
      </c>
      <c r="O277">
        <v>0.51253481894150399</v>
      </c>
    </row>
    <row r="278" spans="1:15" x14ac:dyDescent="0.25">
      <c r="A278" t="s">
        <v>29</v>
      </c>
      <c r="B278">
        <v>1</v>
      </c>
      <c r="C278">
        <v>1</v>
      </c>
      <c r="D278">
        <v>1000</v>
      </c>
      <c r="E278" t="s">
        <v>33</v>
      </c>
      <c r="F278" t="s">
        <v>25</v>
      </c>
      <c r="G278" t="s">
        <v>26</v>
      </c>
      <c r="H278" t="s">
        <v>27</v>
      </c>
      <c r="I278" t="s">
        <v>27</v>
      </c>
      <c r="J278">
        <v>1184.1624690000001</v>
      </c>
      <c r="K278">
        <v>0.55232558099999995</v>
      </c>
      <c r="L278">
        <v>0.44767441899999999</v>
      </c>
      <c r="M278">
        <v>0.65697674399999995</v>
      </c>
      <c r="N278">
        <v>0.5</v>
      </c>
      <c r="O278">
        <v>0.5</v>
      </c>
    </row>
    <row r="279" spans="1:15" x14ac:dyDescent="0.25">
      <c r="A279" t="s">
        <v>29</v>
      </c>
      <c r="B279">
        <v>0.75</v>
      </c>
      <c r="C279">
        <v>1</v>
      </c>
      <c r="D279">
        <v>1000</v>
      </c>
      <c r="E279" t="s">
        <v>33</v>
      </c>
      <c r="F279" t="s">
        <v>25</v>
      </c>
      <c r="G279" t="s">
        <v>26</v>
      </c>
      <c r="H279" t="s">
        <v>27</v>
      </c>
      <c r="I279" t="s">
        <v>27</v>
      </c>
      <c r="J279">
        <v>1231.2999050000001</v>
      </c>
      <c r="K279">
        <v>0.55087209299999995</v>
      </c>
      <c r="L279">
        <v>0.53488372100000003</v>
      </c>
      <c r="M279">
        <v>0.56686046499999998</v>
      </c>
      <c r="N279">
        <v>0.5</v>
      </c>
      <c r="O279">
        <v>0.50278551500000002</v>
      </c>
    </row>
    <row r="280" spans="1:15" x14ac:dyDescent="0.25">
      <c r="A280" t="s">
        <v>29</v>
      </c>
      <c r="B280">
        <v>0.25</v>
      </c>
      <c r="C280">
        <v>0.75</v>
      </c>
      <c r="D280">
        <v>1000</v>
      </c>
      <c r="E280" t="s">
        <v>34</v>
      </c>
      <c r="F280" t="s">
        <v>25</v>
      </c>
      <c r="G280" t="s">
        <v>26</v>
      </c>
      <c r="H280" t="s">
        <v>27</v>
      </c>
      <c r="I280" t="s">
        <v>27</v>
      </c>
      <c r="J280">
        <v>1914.0669887126401</v>
      </c>
      <c r="K280">
        <v>0.54651162790697705</v>
      </c>
      <c r="L280">
        <v>0.61046511627906996</v>
      </c>
      <c r="M280">
        <v>0.48255813953488402</v>
      </c>
      <c r="N280">
        <v>0.5</v>
      </c>
      <c r="O280">
        <v>0.502785515320334</v>
      </c>
    </row>
    <row r="281" spans="1:15" x14ac:dyDescent="0.25">
      <c r="A281" t="s">
        <v>29</v>
      </c>
      <c r="B281">
        <v>0.5</v>
      </c>
      <c r="C281">
        <v>1</v>
      </c>
      <c r="D281">
        <v>1000</v>
      </c>
      <c r="E281" t="s">
        <v>33</v>
      </c>
      <c r="F281" t="s">
        <v>25</v>
      </c>
      <c r="G281" t="s">
        <v>26</v>
      </c>
      <c r="H281" t="s">
        <v>27</v>
      </c>
      <c r="I281" t="s">
        <v>27</v>
      </c>
      <c r="J281">
        <v>1337.9359770000001</v>
      </c>
      <c r="K281">
        <v>0.55959302300000002</v>
      </c>
      <c r="L281">
        <v>0.66860465099999999</v>
      </c>
      <c r="M281">
        <v>0.450581395</v>
      </c>
      <c r="N281">
        <v>0.5</v>
      </c>
      <c r="O281">
        <v>0.50139275800000005</v>
      </c>
    </row>
    <row r="282" spans="1:15" x14ac:dyDescent="0.25">
      <c r="A282" t="s">
        <v>29</v>
      </c>
      <c r="B282">
        <v>0.25</v>
      </c>
      <c r="C282">
        <v>1</v>
      </c>
      <c r="D282">
        <v>1000</v>
      </c>
      <c r="E282" t="s">
        <v>33</v>
      </c>
      <c r="F282" t="s">
        <v>25</v>
      </c>
      <c r="G282" t="s">
        <v>26</v>
      </c>
      <c r="H282" t="s">
        <v>27</v>
      </c>
      <c r="I282" t="s">
        <v>27</v>
      </c>
      <c r="J282">
        <v>1534.336472</v>
      </c>
      <c r="K282">
        <v>0.54069767400000002</v>
      </c>
      <c r="L282">
        <v>0.75</v>
      </c>
      <c r="M282">
        <v>0.33139534900000001</v>
      </c>
      <c r="N282">
        <v>0.5</v>
      </c>
      <c r="O282">
        <v>0.50905292499999999</v>
      </c>
    </row>
    <row r="283" spans="1:15" x14ac:dyDescent="0.25">
      <c r="A283" t="s">
        <v>29</v>
      </c>
      <c r="B283">
        <v>0.5</v>
      </c>
      <c r="C283">
        <v>0.75</v>
      </c>
      <c r="D283">
        <v>1000</v>
      </c>
      <c r="E283" t="s">
        <v>34</v>
      </c>
      <c r="F283" t="s">
        <v>25</v>
      </c>
      <c r="G283" t="s">
        <v>26</v>
      </c>
      <c r="H283" t="s">
        <v>27</v>
      </c>
      <c r="I283" t="s">
        <v>27</v>
      </c>
      <c r="J283">
        <v>1329.4462235405899</v>
      </c>
      <c r="K283">
        <v>0.51744186046511598</v>
      </c>
      <c r="L283">
        <v>0.96511627906976705</v>
      </c>
      <c r="M283">
        <v>6.9767441860465101E-2</v>
      </c>
      <c r="N283">
        <v>0.5</v>
      </c>
      <c r="O283">
        <v>0.52646239554317598</v>
      </c>
    </row>
    <row r="284" spans="1:15" x14ac:dyDescent="0.25">
      <c r="A284" t="s">
        <v>29</v>
      </c>
      <c r="B284">
        <v>1</v>
      </c>
      <c r="C284">
        <v>1</v>
      </c>
      <c r="D284">
        <v>1000</v>
      </c>
      <c r="E284" t="s">
        <v>32</v>
      </c>
      <c r="F284" t="s">
        <v>25</v>
      </c>
      <c r="G284" t="s">
        <v>26</v>
      </c>
      <c r="H284" t="s">
        <v>27</v>
      </c>
      <c r="I284" t="s">
        <v>27</v>
      </c>
      <c r="J284">
        <v>1026.331193</v>
      </c>
      <c r="K284">
        <v>0.54651162799999997</v>
      </c>
      <c r="L284">
        <v>0.42151162800000003</v>
      </c>
      <c r="M284">
        <v>0.67151162799999997</v>
      </c>
      <c r="N284">
        <v>0.5</v>
      </c>
      <c r="O284">
        <v>0.50696378799999997</v>
      </c>
    </row>
    <row r="285" spans="1:15" x14ac:dyDescent="0.25">
      <c r="A285" t="s">
        <v>29</v>
      </c>
      <c r="B285">
        <v>0.75</v>
      </c>
      <c r="C285">
        <v>1</v>
      </c>
      <c r="D285">
        <v>1000</v>
      </c>
      <c r="E285" t="s">
        <v>32</v>
      </c>
      <c r="F285" t="s">
        <v>25</v>
      </c>
      <c r="G285" t="s">
        <v>26</v>
      </c>
      <c r="H285" t="s">
        <v>27</v>
      </c>
      <c r="I285" t="s">
        <v>27</v>
      </c>
      <c r="J285">
        <v>1041.3468330000001</v>
      </c>
      <c r="K285">
        <v>0.5625</v>
      </c>
      <c r="L285">
        <v>0.47674418600000001</v>
      </c>
      <c r="M285">
        <v>0.64825581399999999</v>
      </c>
      <c r="N285">
        <v>0.5</v>
      </c>
      <c r="O285">
        <v>0.50696378799999997</v>
      </c>
    </row>
    <row r="286" spans="1:15" x14ac:dyDescent="0.25">
      <c r="A286" t="s">
        <v>29</v>
      </c>
      <c r="B286">
        <v>0.75</v>
      </c>
      <c r="C286">
        <v>0.75</v>
      </c>
      <c r="D286">
        <v>1000</v>
      </c>
      <c r="E286" t="s">
        <v>34</v>
      </c>
      <c r="F286" t="s">
        <v>25</v>
      </c>
      <c r="G286" t="s">
        <v>26</v>
      </c>
      <c r="H286" t="s">
        <v>27</v>
      </c>
      <c r="I286" t="s">
        <v>27</v>
      </c>
      <c r="J286">
        <v>1121.05990269318</v>
      </c>
      <c r="K286">
        <v>0.57267441860465096</v>
      </c>
      <c r="L286">
        <v>0.72674418604651203</v>
      </c>
      <c r="M286">
        <v>0.418604651162791</v>
      </c>
      <c r="N286">
        <v>0.5</v>
      </c>
      <c r="O286">
        <v>0.51114206128133699</v>
      </c>
    </row>
    <row r="287" spans="1:15" x14ac:dyDescent="0.25">
      <c r="A287" t="s">
        <v>29</v>
      </c>
      <c r="B287">
        <v>0.5</v>
      </c>
      <c r="C287">
        <v>1</v>
      </c>
      <c r="D287">
        <v>1000</v>
      </c>
      <c r="E287" t="s">
        <v>32</v>
      </c>
      <c r="F287" t="s">
        <v>25</v>
      </c>
      <c r="G287" t="s">
        <v>26</v>
      </c>
      <c r="H287" t="s">
        <v>27</v>
      </c>
      <c r="I287" t="s">
        <v>27</v>
      </c>
      <c r="J287">
        <v>1082.560892</v>
      </c>
      <c r="K287">
        <v>0.53779069800000001</v>
      </c>
      <c r="L287">
        <v>0.56976744199999996</v>
      </c>
      <c r="M287">
        <v>0.50581395299999998</v>
      </c>
      <c r="N287">
        <v>0.5</v>
      </c>
      <c r="O287">
        <v>0.50696378799999997</v>
      </c>
    </row>
    <row r="288" spans="1:15" x14ac:dyDescent="0.25">
      <c r="A288" t="s">
        <v>29</v>
      </c>
      <c r="B288">
        <v>0.25</v>
      </c>
      <c r="C288">
        <v>1</v>
      </c>
      <c r="D288">
        <v>1000</v>
      </c>
      <c r="E288" t="s">
        <v>32</v>
      </c>
      <c r="F288" t="s">
        <v>25</v>
      </c>
      <c r="G288" t="s">
        <v>26</v>
      </c>
      <c r="H288" t="s">
        <v>27</v>
      </c>
      <c r="I288" t="s">
        <v>27</v>
      </c>
      <c r="J288">
        <v>1159.7683919999999</v>
      </c>
      <c r="K288">
        <v>0.54069767400000002</v>
      </c>
      <c r="L288">
        <v>0.70930232599999998</v>
      </c>
      <c r="M288">
        <v>0.37209302300000002</v>
      </c>
      <c r="N288">
        <v>0.5</v>
      </c>
      <c r="O288">
        <v>0.49025069599999999</v>
      </c>
    </row>
    <row r="289" spans="1:15" x14ac:dyDescent="0.25">
      <c r="A289" t="s">
        <v>29</v>
      </c>
      <c r="B289">
        <v>1</v>
      </c>
      <c r="C289">
        <v>0.75</v>
      </c>
      <c r="D289">
        <v>1000</v>
      </c>
      <c r="E289" t="s">
        <v>34</v>
      </c>
      <c r="F289" t="s">
        <v>25</v>
      </c>
      <c r="G289" t="s">
        <v>26</v>
      </c>
      <c r="H289" t="s">
        <v>27</v>
      </c>
      <c r="I289" t="s">
        <v>27</v>
      </c>
      <c r="J289">
        <v>1393.4002001818301</v>
      </c>
      <c r="K289">
        <v>0.57558139534883701</v>
      </c>
      <c r="L289">
        <v>0.44767441860465101</v>
      </c>
      <c r="M289">
        <v>0.70348837209302295</v>
      </c>
      <c r="N289">
        <v>0.5</v>
      </c>
      <c r="O289">
        <v>0.50974930362116999</v>
      </c>
    </row>
    <row r="290" spans="1:15" x14ac:dyDescent="0.25">
      <c r="A290" t="s">
        <v>29</v>
      </c>
      <c r="B290">
        <v>1</v>
      </c>
      <c r="C290">
        <v>0.75</v>
      </c>
      <c r="D290">
        <v>1000</v>
      </c>
      <c r="E290" t="s">
        <v>34</v>
      </c>
      <c r="F290" t="s">
        <v>25</v>
      </c>
      <c r="G290" t="s">
        <v>36</v>
      </c>
      <c r="H290" t="s">
        <v>27</v>
      </c>
      <c r="I290" t="s">
        <v>27</v>
      </c>
      <c r="J290">
        <v>1147.85418015133</v>
      </c>
      <c r="K290">
        <v>0.49262536873156298</v>
      </c>
      <c r="L290">
        <v>4.7058823529411799E-2</v>
      </c>
      <c r="M290">
        <v>0.94082840236686405</v>
      </c>
      <c r="N290">
        <v>0.50147492625368695</v>
      </c>
      <c r="O290">
        <v>0.50070521861777195</v>
      </c>
    </row>
    <row r="291" spans="1:15" x14ac:dyDescent="0.25">
      <c r="A291" t="s">
        <v>29</v>
      </c>
      <c r="B291">
        <v>0.75</v>
      </c>
      <c r="C291">
        <v>0.75</v>
      </c>
      <c r="D291">
        <v>1000</v>
      </c>
      <c r="E291" t="s">
        <v>34</v>
      </c>
      <c r="F291" t="s">
        <v>25</v>
      </c>
      <c r="G291" t="s">
        <v>36</v>
      </c>
      <c r="H291" t="s">
        <v>27</v>
      </c>
      <c r="I291" t="s">
        <v>27</v>
      </c>
      <c r="J291">
        <v>1205.4425738503501</v>
      </c>
      <c r="K291">
        <v>0.51032448377581097</v>
      </c>
      <c r="L291">
        <v>0.42941176470588199</v>
      </c>
      <c r="M291">
        <v>0.59171597633136097</v>
      </c>
      <c r="N291">
        <v>0.50147492625368695</v>
      </c>
      <c r="O291">
        <v>0.504936530324401</v>
      </c>
    </row>
    <row r="292" spans="1:15" x14ac:dyDescent="0.25">
      <c r="A292" t="s">
        <v>29</v>
      </c>
      <c r="B292">
        <v>0.25</v>
      </c>
      <c r="C292">
        <v>0</v>
      </c>
      <c r="D292">
        <v>1000</v>
      </c>
      <c r="E292" t="s">
        <v>24</v>
      </c>
      <c r="F292" t="s">
        <v>25</v>
      </c>
      <c r="G292" t="s">
        <v>35</v>
      </c>
      <c r="H292" t="s">
        <v>27</v>
      </c>
      <c r="I292" t="s">
        <v>27</v>
      </c>
      <c r="J292">
        <v>1026.1424484126201</v>
      </c>
      <c r="K292">
        <v>0.56140350877193002</v>
      </c>
      <c r="L292">
        <v>0.30409356725146203</v>
      </c>
      <c r="M292">
        <v>0.81871345029239795</v>
      </c>
      <c r="N292">
        <v>0.5</v>
      </c>
      <c r="O292">
        <v>0.53286713286713305</v>
      </c>
    </row>
    <row r="293" spans="1:15" x14ac:dyDescent="0.25">
      <c r="A293" t="s">
        <v>29</v>
      </c>
      <c r="B293">
        <v>0.5</v>
      </c>
      <c r="C293">
        <v>0.75</v>
      </c>
      <c r="D293">
        <v>1000</v>
      </c>
      <c r="E293" t="s">
        <v>34</v>
      </c>
      <c r="F293" t="s">
        <v>25</v>
      </c>
      <c r="G293" t="s">
        <v>36</v>
      </c>
      <c r="H293" t="s">
        <v>27</v>
      </c>
      <c r="I293" t="s">
        <v>27</v>
      </c>
      <c r="J293">
        <v>1301.1074054058499</v>
      </c>
      <c r="K293">
        <v>0.51917404129793499</v>
      </c>
      <c r="L293">
        <v>0.8</v>
      </c>
      <c r="M293">
        <v>0.23668639053254401</v>
      </c>
      <c r="N293">
        <v>0.50147492625368695</v>
      </c>
      <c r="O293">
        <v>0.53032440056417496</v>
      </c>
    </row>
    <row r="294" spans="1:15" x14ac:dyDescent="0.25">
      <c r="A294" t="s">
        <v>29</v>
      </c>
      <c r="B294">
        <v>0.25</v>
      </c>
      <c r="C294">
        <v>0.75</v>
      </c>
      <c r="D294">
        <v>1000</v>
      </c>
      <c r="E294" t="s">
        <v>34</v>
      </c>
      <c r="F294" t="s">
        <v>25</v>
      </c>
      <c r="G294" t="s">
        <v>36</v>
      </c>
      <c r="H294" t="s">
        <v>27</v>
      </c>
      <c r="I294" t="s">
        <v>27</v>
      </c>
      <c r="J294">
        <v>1502.39991383542</v>
      </c>
      <c r="K294">
        <v>0.49557522123893799</v>
      </c>
      <c r="L294">
        <v>0.65882352941176503</v>
      </c>
      <c r="M294">
        <v>0.33136094674556199</v>
      </c>
      <c r="N294">
        <v>0.50147492625368695</v>
      </c>
      <c r="O294">
        <v>0.52609308885754602</v>
      </c>
    </row>
    <row r="295" spans="1:15" x14ac:dyDescent="0.25">
      <c r="A295" t="s">
        <v>29</v>
      </c>
      <c r="B295">
        <v>0.5</v>
      </c>
      <c r="C295">
        <v>0</v>
      </c>
      <c r="D295">
        <v>1000</v>
      </c>
      <c r="E295" t="s">
        <v>24</v>
      </c>
      <c r="F295" t="s">
        <v>25</v>
      </c>
      <c r="G295" t="s">
        <v>35</v>
      </c>
      <c r="H295" t="s">
        <v>27</v>
      </c>
      <c r="I295" t="s">
        <v>27</v>
      </c>
      <c r="J295">
        <v>1050.51023059362</v>
      </c>
      <c r="K295">
        <v>0.56140350877193002</v>
      </c>
      <c r="L295">
        <v>0.36842105263157898</v>
      </c>
      <c r="M295">
        <v>0.75438596491228105</v>
      </c>
      <c r="N295">
        <v>0.5</v>
      </c>
      <c r="O295">
        <v>0.53566433566433602</v>
      </c>
    </row>
    <row r="296" spans="1:15" x14ac:dyDescent="0.25">
      <c r="A296" t="s">
        <v>29</v>
      </c>
      <c r="B296">
        <v>1</v>
      </c>
      <c r="C296">
        <v>0.5</v>
      </c>
      <c r="D296">
        <v>1000</v>
      </c>
      <c r="E296" t="s">
        <v>34</v>
      </c>
      <c r="F296" t="s">
        <v>25</v>
      </c>
      <c r="G296" t="s">
        <v>36</v>
      </c>
      <c r="H296" t="s">
        <v>27</v>
      </c>
      <c r="I296" t="s">
        <v>27</v>
      </c>
      <c r="J296">
        <v>994.14826486561606</v>
      </c>
      <c r="K296">
        <v>0.50442477876106195</v>
      </c>
      <c r="L296">
        <v>4.11764705882353E-2</v>
      </c>
      <c r="M296">
        <v>0.97041420118343202</v>
      </c>
      <c r="N296">
        <v>0.50147492625368695</v>
      </c>
      <c r="O296">
        <v>0.52186177715091697</v>
      </c>
    </row>
    <row r="297" spans="1:15" x14ac:dyDescent="0.25">
      <c r="A297" t="s">
        <v>29</v>
      </c>
      <c r="B297">
        <v>0.75</v>
      </c>
      <c r="C297">
        <v>0.5</v>
      </c>
      <c r="D297">
        <v>1000</v>
      </c>
      <c r="E297" t="s">
        <v>34</v>
      </c>
      <c r="F297" t="s">
        <v>25</v>
      </c>
      <c r="G297" t="s">
        <v>36</v>
      </c>
      <c r="H297" t="s">
        <v>27</v>
      </c>
      <c r="I297" t="s">
        <v>27</v>
      </c>
      <c r="J297">
        <v>1027.661007444</v>
      </c>
      <c r="K297">
        <v>0.49262536873156298</v>
      </c>
      <c r="L297">
        <v>0.20588235294117599</v>
      </c>
      <c r="M297">
        <v>0.781065088757396</v>
      </c>
      <c r="N297">
        <v>0.50147492625368695</v>
      </c>
      <c r="O297">
        <v>0.52609308885754602</v>
      </c>
    </row>
    <row r="298" spans="1:15" x14ac:dyDescent="0.25">
      <c r="A298" t="s">
        <v>29</v>
      </c>
      <c r="B298">
        <v>0.75</v>
      </c>
      <c r="C298">
        <v>0</v>
      </c>
      <c r="D298">
        <v>1000</v>
      </c>
      <c r="E298" t="s">
        <v>24</v>
      </c>
      <c r="F298" t="s">
        <v>25</v>
      </c>
      <c r="G298" t="s">
        <v>35</v>
      </c>
      <c r="H298" t="s">
        <v>27</v>
      </c>
      <c r="I298" t="s">
        <v>27</v>
      </c>
      <c r="J298">
        <v>1134.99718456643</v>
      </c>
      <c r="K298">
        <v>0.502923976608187</v>
      </c>
      <c r="L298">
        <v>0.45614035087719301</v>
      </c>
      <c r="M298">
        <v>0.54970760233918103</v>
      </c>
      <c r="N298">
        <v>0.5</v>
      </c>
      <c r="O298">
        <v>0.52867132867132904</v>
      </c>
    </row>
    <row r="299" spans="1:15" x14ac:dyDescent="0.25">
      <c r="A299" t="s">
        <v>29</v>
      </c>
      <c r="B299">
        <v>0.5</v>
      </c>
      <c r="C299">
        <v>0.5</v>
      </c>
      <c r="D299">
        <v>1000</v>
      </c>
      <c r="E299" t="s">
        <v>34</v>
      </c>
      <c r="F299" t="s">
        <v>25</v>
      </c>
      <c r="G299" t="s">
        <v>36</v>
      </c>
      <c r="H299" t="s">
        <v>27</v>
      </c>
      <c r="I299" t="s">
        <v>27</v>
      </c>
      <c r="J299">
        <v>1248.2881169084901</v>
      </c>
      <c r="K299">
        <v>0.48082595870206501</v>
      </c>
      <c r="L299">
        <v>0.30588235294117599</v>
      </c>
      <c r="M299">
        <v>0.65680473372781101</v>
      </c>
      <c r="N299">
        <v>0.50147492625368695</v>
      </c>
      <c r="O299">
        <v>0.52750352609308904</v>
      </c>
    </row>
    <row r="300" spans="1:15" x14ac:dyDescent="0.25">
      <c r="A300" t="s">
        <v>29</v>
      </c>
      <c r="B300">
        <v>0.25</v>
      </c>
      <c r="C300">
        <v>0.5</v>
      </c>
      <c r="D300">
        <v>1000</v>
      </c>
      <c r="E300" t="s">
        <v>34</v>
      </c>
      <c r="F300" t="s">
        <v>25</v>
      </c>
      <c r="G300" t="s">
        <v>36</v>
      </c>
      <c r="H300" t="s">
        <v>27</v>
      </c>
      <c r="I300" t="s">
        <v>27</v>
      </c>
      <c r="J300">
        <v>1160.29305671054</v>
      </c>
      <c r="K300">
        <v>0.498525073746313</v>
      </c>
      <c r="L300">
        <v>0.27647058823529402</v>
      </c>
      <c r="M300">
        <v>0.72189349112426004</v>
      </c>
      <c r="N300">
        <v>0.50147492625368695</v>
      </c>
      <c r="O300">
        <v>0.50916784203103005</v>
      </c>
    </row>
    <row r="301" spans="1:15" x14ac:dyDescent="0.25">
      <c r="A301" t="s">
        <v>29</v>
      </c>
      <c r="B301">
        <v>1</v>
      </c>
      <c r="C301">
        <v>0</v>
      </c>
      <c r="D301">
        <v>1000</v>
      </c>
      <c r="E301" t="s">
        <v>24</v>
      </c>
      <c r="F301" t="s">
        <v>25</v>
      </c>
      <c r="G301" t="s">
        <v>35</v>
      </c>
      <c r="H301" t="s">
        <v>27</v>
      </c>
      <c r="I301" t="s">
        <v>27</v>
      </c>
      <c r="J301">
        <v>1242.5597641889301</v>
      </c>
      <c r="K301">
        <v>0.54385964912280704</v>
      </c>
      <c r="L301">
        <v>0.30409356725146203</v>
      </c>
      <c r="M301">
        <v>0.783625730994152</v>
      </c>
      <c r="N301">
        <v>0.5</v>
      </c>
      <c r="O301">
        <v>0.51888111888111899</v>
      </c>
    </row>
    <row r="302" spans="1:15" x14ac:dyDescent="0.25">
      <c r="A302" t="s">
        <v>29</v>
      </c>
      <c r="B302">
        <v>1</v>
      </c>
      <c r="C302">
        <v>0.25</v>
      </c>
      <c r="D302">
        <v>1000</v>
      </c>
      <c r="E302" t="s">
        <v>34</v>
      </c>
      <c r="F302" t="s">
        <v>25</v>
      </c>
      <c r="G302" t="s">
        <v>36</v>
      </c>
      <c r="H302" t="s">
        <v>27</v>
      </c>
      <c r="I302" t="s">
        <v>27</v>
      </c>
      <c r="J302">
        <v>944.10783853785301</v>
      </c>
      <c r="K302">
        <v>0.528023598820059</v>
      </c>
      <c r="L302">
        <v>0.16470588235294101</v>
      </c>
      <c r="M302">
        <v>0.89349112426035504</v>
      </c>
      <c r="N302">
        <v>0.50147492625368695</v>
      </c>
      <c r="O302">
        <v>0.55007052186177696</v>
      </c>
    </row>
    <row r="303" spans="1:15" x14ac:dyDescent="0.25">
      <c r="A303" t="s">
        <v>29</v>
      </c>
      <c r="B303">
        <v>0.75</v>
      </c>
      <c r="C303">
        <v>0.25</v>
      </c>
      <c r="D303">
        <v>1000</v>
      </c>
      <c r="E303" t="s">
        <v>34</v>
      </c>
      <c r="F303" t="s">
        <v>25</v>
      </c>
      <c r="G303" t="s">
        <v>36</v>
      </c>
      <c r="H303" t="s">
        <v>27</v>
      </c>
      <c r="I303" t="s">
        <v>27</v>
      </c>
      <c r="J303">
        <v>954.39067656868701</v>
      </c>
      <c r="K303">
        <v>0.498525073746313</v>
      </c>
      <c r="L303">
        <v>6.4705882352941196E-2</v>
      </c>
      <c r="M303">
        <v>0.93491124260354996</v>
      </c>
      <c r="N303">
        <v>0.50147492625368695</v>
      </c>
      <c r="O303">
        <v>0.52750352609308904</v>
      </c>
    </row>
    <row r="304" spans="1:15" x14ac:dyDescent="0.25">
      <c r="A304" t="s">
        <v>29</v>
      </c>
      <c r="B304">
        <v>0.25</v>
      </c>
      <c r="C304">
        <v>0.25</v>
      </c>
      <c r="D304">
        <v>1000</v>
      </c>
      <c r="E304" t="s">
        <v>24</v>
      </c>
      <c r="F304" t="s">
        <v>25</v>
      </c>
      <c r="G304" t="s">
        <v>35</v>
      </c>
      <c r="H304" t="s">
        <v>27</v>
      </c>
      <c r="I304" t="s">
        <v>27</v>
      </c>
      <c r="J304">
        <v>999.99780621872799</v>
      </c>
      <c r="K304">
        <v>0.57602339181286599</v>
      </c>
      <c r="L304">
        <v>0.713450292397661</v>
      </c>
      <c r="M304">
        <v>0.43859649122806998</v>
      </c>
      <c r="N304">
        <v>0.5</v>
      </c>
      <c r="O304">
        <v>0.52167832167832195</v>
      </c>
    </row>
    <row r="305" spans="1:15" x14ac:dyDescent="0.25">
      <c r="A305" t="s">
        <v>29</v>
      </c>
      <c r="B305">
        <v>0.5</v>
      </c>
      <c r="C305">
        <v>0.25</v>
      </c>
      <c r="D305">
        <v>1000</v>
      </c>
      <c r="E305" t="s">
        <v>34</v>
      </c>
      <c r="F305" t="s">
        <v>25</v>
      </c>
      <c r="G305" t="s">
        <v>36</v>
      </c>
      <c r="H305" t="s">
        <v>27</v>
      </c>
      <c r="I305" t="s">
        <v>27</v>
      </c>
      <c r="J305">
        <v>941.76080890839705</v>
      </c>
      <c r="K305">
        <v>0.49557522123893799</v>
      </c>
      <c r="L305">
        <v>7.6470588235294096E-2</v>
      </c>
      <c r="M305">
        <v>0.91715976331360904</v>
      </c>
      <c r="N305">
        <v>0.50147492625368695</v>
      </c>
      <c r="O305">
        <v>0.524682651622003</v>
      </c>
    </row>
    <row r="306" spans="1:15" x14ac:dyDescent="0.25">
      <c r="A306" t="s">
        <v>29</v>
      </c>
      <c r="B306">
        <v>0.25</v>
      </c>
      <c r="C306">
        <v>0.25</v>
      </c>
      <c r="D306">
        <v>1000</v>
      </c>
      <c r="E306" t="s">
        <v>34</v>
      </c>
      <c r="F306" t="s">
        <v>25</v>
      </c>
      <c r="G306" t="s">
        <v>36</v>
      </c>
      <c r="H306" t="s">
        <v>27</v>
      </c>
      <c r="I306" t="s">
        <v>27</v>
      </c>
      <c r="J306">
        <v>1012.79657424726</v>
      </c>
      <c r="K306">
        <v>0.48967551622418898</v>
      </c>
      <c r="L306">
        <v>0.158823529411765</v>
      </c>
      <c r="M306">
        <v>0.82248520710059203</v>
      </c>
      <c r="N306">
        <v>0.50147492625368695</v>
      </c>
      <c r="O306">
        <v>0.54301833568406199</v>
      </c>
    </row>
    <row r="307" spans="1:15" x14ac:dyDescent="0.25">
      <c r="A307" t="s">
        <v>29</v>
      </c>
      <c r="B307">
        <v>0.5</v>
      </c>
      <c r="C307">
        <v>0.25</v>
      </c>
      <c r="D307">
        <v>1000</v>
      </c>
      <c r="E307" t="s">
        <v>24</v>
      </c>
      <c r="F307" t="s">
        <v>25</v>
      </c>
      <c r="G307" t="s">
        <v>35</v>
      </c>
      <c r="H307" t="s">
        <v>27</v>
      </c>
      <c r="I307" t="s">
        <v>27</v>
      </c>
      <c r="J307">
        <v>1064.29298690937</v>
      </c>
      <c r="K307">
        <v>0.56432748538011701</v>
      </c>
      <c r="L307">
        <v>0.54385964912280704</v>
      </c>
      <c r="M307">
        <v>0.58479532163742698</v>
      </c>
      <c r="N307">
        <v>0.5</v>
      </c>
      <c r="O307">
        <v>0.50349650349650399</v>
      </c>
    </row>
    <row r="308" spans="1:15" x14ac:dyDescent="0.25">
      <c r="A308" t="s">
        <v>29</v>
      </c>
      <c r="B308">
        <v>1</v>
      </c>
      <c r="C308">
        <v>0</v>
      </c>
      <c r="D308">
        <v>1000</v>
      </c>
      <c r="E308" t="s">
        <v>34</v>
      </c>
      <c r="F308" t="s">
        <v>25</v>
      </c>
      <c r="G308" t="s">
        <v>36</v>
      </c>
      <c r="H308" t="s">
        <v>27</v>
      </c>
      <c r="I308" t="s">
        <v>27</v>
      </c>
      <c r="J308">
        <v>1021.04280834188</v>
      </c>
      <c r="K308">
        <v>0.54572271386430704</v>
      </c>
      <c r="L308">
        <v>0.252941176470588</v>
      </c>
      <c r="M308">
        <v>0.84023668639053295</v>
      </c>
      <c r="N308">
        <v>0.50147492625368695</v>
      </c>
      <c r="O308">
        <v>0.51763046544428803</v>
      </c>
    </row>
    <row r="309" spans="1:15" x14ac:dyDescent="0.25">
      <c r="A309" t="s">
        <v>29</v>
      </c>
      <c r="B309">
        <v>0.75</v>
      </c>
      <c r="C309">
        <v>0</v>
      </c>
      <c r="D309">
        <v>1000</v>
      </c>
      <c r="E309" t="s">
        <v>34</v>
      </c>
      <c r="F309" t="s">
        <v>25</v>
      </c>
      <c r="G309" t="s">
        <v>36</v>
      </c>
      <c r="H309" t="s">
        <v>27</v>
      </c>
      <c r="I309" t="s">
        <v>27</v>
      </c>
      <c r="J309">
        <v>1038.2169992675299</v>
      </c>
      <c r="K309">
        <v>0.54867256637168105</v>
      </c>
      <c r="L309">
        <v>0.247058823529412</v>
      </c>
      <c r="M309">
        <v>0.85207100591716001</v>
      </c>
      <c r="N309">
        <v>0.50147492625368695</v>
      </c>
      <c r="O309">
        <v>0.52609308885754602</v>
      </c>
    </row>
    <row r="310" spans="1:15" x14ac:dyDescent="0.25">
      <c r="A310" t="s">
        <v>29</v>
      </c>
      <c r="B310">
        <v>0.75</v>
      </c>
      <c r="C310">
        <v>0.25</v>
      </c>
      <c r="D310">
        <v>1000</v>
      </c>
      <c r="E310" t="s">
        <v>24</v>
      </c>
      <c r="F310" t="s">
        <v>25</v>
      </c>
      <c r="G310" t="s">
        <v>35</v>
      </c>
      <c r="H310" t="s">
        <v>27</v>
      </c>
      <c r="I310" t="s">
        <v>27</v>
      </c>
      <c r="J310">
        <v>1056.4169657457301</v>
      </c>
      <c r="K310">
        <v>0.55847953216374302</v>
      </c>
      <c r="L310">
        <v>0.47368421052631599</v>
      </c>
      <c r="M310">
        <v>0.64327485380117</v>
      </c>
      <c r="N310">
        <v>0.5</v>
      </c>
      <c r="O310">
        <v>0.53566433566433602</v>
      </c>
    </row>
    <row r="311" spans="1:15" x14ac:dyDescent="0.25">
      <c r="A311" t="s">
        <v>29</v>
      </c>
      <c r="B311">
        <v>0.5</v>
      </c>
      <c r="C311">
        <v>0</v>
      </c>
      <c r="D311">
        <v>1000</v>
      </c>
      <c r="E311" t="s">
        <v>34</v>
      </c>
      <c r="F311" t="s">
        <v>25</v>
      </c>
      <c r="G311" t="s">
        <v>36</v>
      </c>
      <c r="H311" t="s">
        <v>27</v>
      </c>
      <c r="I311" t="s">
        <v>27</v>
      </c>
      <c r="J311">
        <v>1032.1689706295299</v>
      </c>
      <c r="K311">
        <v>0.53982300884955703</v>
      </c>
      <c r="L311">
        <v>0.22941176470588201</v>
      </c>
      <c r="M311">
        <v>0.85207100591716001</v>
      </c>
      <c r="N311">
        <v>0.50147492625368695</v>
      </c>
      <c r="O311">
        <v>0.50352609308885798</v>
      </c>
    </row>
    <row r="312" spans="1:15" x14ac:dyDescent="0.25">
      <c r="A312" t="s">
        <v>29</v>
      </c>
      <c r="B312">
        <v>0.25</v>
      </c>
      <c r="C312">
        <v>0</v>
      </c>
      <c r="D312">
        <v>1000</v>
      </c>
      <c r="E312" t="s">
        <v>34</v>
      </c>
      <c r="F312" t="s">
        <v>25</v>
      </c>
      <c r="G312" t="s">
        <v>36</v>
      </c>
      <c r="H312" t="s">
        <v>27</v>
      </c>
      <c r="I312" t="s">
        <v>27</v>
      </c>
      <c r="J312">
        <v>1041.24115381043</v>
      </c>
      <c r="K312">
        <v>0.50737463126843696</v>
      </c>
      <c r="L312">
        <v>8.8235294117647106E-2</v>
      </c>
      <c r="M312">
        <v>0.92899408284023699</v>
      </c>
      <c r="N312">
        <v>0.50147492625368695</v>
      </c>
      <c r="O312">
        <v>0.53737658674189004</v>
      </c>
    </row>
    <row r="313" spans="1:15" x14ac:dyDescent="0.25">
      <c r="A313" t="s">
        <v>29</v>
      </c>
      <c r="B313">
        <v>1</v>
      </c>
      <c r="C313">
        <v>0.25</v>
      </c>
      <c r="D313">
        <v>1000</v>
      </c>
      <c r="E313" t="s">
        <v>24</v>
      </c>
      <c r="F313" t="s">
        <v>25</v>
      </c>
      <c r="G313" t="s">
        <v>35</v>
      </c>
      <c r="H313" t="s">
        <v>27</v>
      </c>
      <c r="I313" t="s">
        <v>27</v>
      </c>
      <c r="J313">
        <v>1084.5258084878301</v>
      </c>
      <c r="K313">
        <v>0.55847953216374302</v>
      </c>
      <c r="L313">
        <v>0.47368421052631599</v>
      </c>
      <c r="M313">
        <v>0.64327485380117</v>
      </c>
      <c r="N313">
        <v>0.5</v>
      </c>
      <c r="O313">
        <v>0.53846153846153799</v>
      </c>
    </row>
    <row r="314" spans="1:15" x14ac:dyDescent="0.25">
      <c r="A314" t="s">
        <v>29</v>
      </c>
      <c r="B314">
        <v>1</v>
      </c>
      <c r="C314">
        <v>0.75</v>
      </c>
      <c r="D314">
        <v>1000</v>
      </c>
      <c r="E314" t="s">
        <v>33</v>
      </c>
      <c r="F314" t="s">
        <v>25</v>
      </c>
      <c r="G314" t="s">
        <v>36</v>
      </c>
      <c r="H314" t="s">
        <v>27</v>
      </c>
      <c r="I314" t="s">
        <v>27</v>
      </c>
      <c r="J314">
        <v>1097.31000592131</v>
      </c>
      <c r="K314">
        <v>0.50737463126843696</v>
      </c>
      <c r="L314">
        <v>8.8235294117647106E-2</v>
      </c>
      <c r="M314">
        <v>0.92899408284023699</v>
      </c>
      <c r="N314">
        <v>0.50147492625368695</v>
      </c>
      <c r="O314">
        <v>0.51622002820874502</v>
      </c>
    </row>
    <row r="315" spans="1:15" x14ac:dyDescent="0.25">
      <c r="A315" t="s">
        <v>29</v>
      </c>
      <c r="B315">
        <v>0.75</v>
      </c>
      <c r="C315">
        <v>0.75</v>
      </c>
      <c r="D315">
        <v>1000</v>
      </c>
      <c r="E315" t="s">
        <v>33</v>
      </c>
      <c r="F315" t="s">
        <v>25</v>
      </c>
      <c r="G315" t="s">
        <v>36</v>
      </c>
      <c r="H315" t="s">
        <v>27</v>
      </c>
      <c r="I315" t="s">
        <v>27</v>
      </c>
      <c r="J315">
        <v>1131.8629750079699</v>
      </c>
      <c r="K315">
        <v>0.471976401179941</v>
      </c>
      <c r="L315">
        <v>0.13529411764705901</v>
      </c>
      <c r="M315">
        <v>0.81065088757396497</v>
      </c>
      <c r="N315">
        <v>0.50147492625368695</v>
      </c>
      <c r="O315">
        <v>0.51904090267983105</v>
      </c>
    </row>
    <row r="316" spans="1:15" x14ac:dyDescent="0.25">
      <c r="A316" t="s">
        <v>29</v>
      </c>
      <c r="B316">
        <v>0.25</v>
      </c>
      <c r="C316">
        <v>0.5</v>
      </c>
      <c r="D316">
        <v>1000</v>
      </c>
      <c r="E316" t="s">
        <v>24</v>
      </c>
      <c r="F316" t="s">
        <v>25</v>
      </c>
      <c r="G316" t="s">
        <v>35</v>
      </c>
      <c r="H316" t="s">
        <v>27</v>
      </c>
      <c r="I316" t="s">
        <v>27</v>
      </c>
      <c r="J316">
        <v>1073.0175311621299</v>
      </c>
      <c r="K316">
        <v>0.51169590643274898</v>
      </c>
      <c r="L316">
        <v>0.95321637426900596</v>
      </c>
      <c r="M316">
        <v>7.0175438596491196E-2</v>
      </c>
      <c r="N316">
        <v>0.5</v>
      </c>
      <c r="O316">
        <v>0.54685314685314701</v>
      </c>
    </row>
    <row r="317" spans="1:15" x14ac:dyDescent="0.25">
      <c r="A317" t="s">
        <v>29</v>
      </c>
      <c r="B317">
        <v>0.5</v>
      </c>
      <c r="C317">
        <v>0.75</v>
      </c>
      <c r="D317">
        <v>1000</v>
      </c>
      <c r="E317" t="s">
        <v>33</v>
      </c>
      <c r="F317" t="s">
        <v>25</v>
      </c>
      <c r="G317" t="s">
        <v>36</v>
      </c>
      <c r="H317" t="s">
        <v>27</v>
      </c>
      <c r="I317" t="s">
        <v>27</v>
      </c>
      <c r="J317">
        <v>1296.8052922360901</v>
      </c>
      <c r="K317">
        <v>0.49557522123893799</v>
      </c>
      <c r="L317">
        <v>0.14705882352941199</v>
      </c>
      <c r="M317">
        <v>0.84615384615384603</v>
      </c>
      <c r="N317">
        <v>0.50147492625368695</v>
      </c>
      <c r="O317">
        <v>0.52045133991537396</v>
      </c>
    </row>
    <row r="318" spans="1:15" x14ac:dyDescent="0.25">
      <c r="A318" t="s">
        <v>29</v>
      </c>
      <c r="B318">
        <v>0.25</v>
      </c>
      <c r="C318">
        <v>0.75</v>
      </c>
      <c r="D318">
        <v>1000</v>
      </c>
      <c r="E318" t="s">
        <v>33</v>
      </c>
      <c r="F318" t="s">
        <v>25</v>
      </c>
      <c r="G318" t="s">
        <v>36</v>
      </c>
      <c r="H318" t="s">
        <v>27</v>
      </c>
      <c r="I318" t="s">
        <v>27</v>
      </c>
      <c r="J318">
        <v>1385.7292297407801</v>
      </c>
      <c r="K318">
        <v>0.51032448377581097</v>
      </c>
      <c r="L318">
        <v>0.51764705882352902</v>
      </c>
      <c r="M318">
        <v>0.50295857988165704</v>
      </c>
      <c r="N318">
        <v>0.50147492625368695</v>
      </c>
      <c r="O318">
        <v>0.53314527503526099</v>
      </c>
    </row>
    <row r="319" spans="1:15" x14ac:dyDescent="0.25">
      <c r="A319" t="s">
        <v>29</v>
      </c>
      <c r="B319">
        <v>0.5</v>
      </c>
      <c r="C319">
        <v>0.5</v>
      </c>
      <c r="D319">
        <v>1000</v>
      </c>
      <c r="E319" t="s">
        <v>24</v>
      </c>
      <c r="F319" t="s">
        <v>25</v>
      </c>
      <c r="G319" t="s">
        <v>35</v>
      </c>
      <c r="H319" t="s">
        <v>27</v>
      </c>
      <c r="I319" t="s">
        <v>27</v>
      </c>
      <c r="J319">
        <v>1061.1825436967399</v>
      </c>
      <c r="K319">
        <v>0.53508771929824595</v>
      </c>
      <c r="L319">
        <v>0.91812865497076002</v>
      </c>
      <c r="M319">
        <v>0.15204678362573101</v>
      </c>
      <c r="N319">
        <v>0.5</v>
      </c>
      <c r="O319">
        <v>0.53006993006992997</v>
      </c>
    </row>
    <row r="320" spans="1:15" x14ac:dyDescent="0.25">
      <c r="A320" t="s">
        <v>29</v>
      </c>
      <c r="B320">
        <v>1</v>
      </c>
      <c r="C320">
        <v>0.5</v>
      </c>
      <c r="D320">
        <v>1000</v>
      </c>
      <c r="E320" t="s">
        <v>33</v>
      </c>
      <c r="F320" t="s">
        <v>25</v>
      </c>
      <c r="G320" t="s">
        <v>36</v>
      </c>
      <c r="H320" t="s">
        <v>27</v>
      </c>
      <c r="I320" t="s">
        <v>27</v>
      </c>
      <c r="J320">
        <v>966.29361833272196</v>
      </c>
      <c r="K320">
        <v>0.50442477876106195</v>
      </c>
      <c r="L320">
        <v>7.0588235294117604E-2</v>
      </c>
      <c r="M320">
        <v>0.94082840236686405</v>
      </c>
      <c r="N320">
        <v>0.50147492625368695</v>
      </c>
      <c r="O320">
        <v>0.53173483779971797</v>
      </c>
    </row>
    <row r="321" spans="1:15" x14ac:dyDescent="0.25">
      <c r="A321" t="s">
        <v>29</v>
      </c>
      <c r="B321">
        <v>0.75</v>
      </c>
      <c r="C321">
        <v>0.5</v>
      </c>
      <c r="D321">
        <v>1000</v>
      </c>
      <c r="E321" t="s">
        <v>33</v>
      </c>
      <c r="F321" t="s">
        <v>25</v>
      </c>
      <c r="G321" t="s">
        <v>36</v>
      </c>
      <c r="H321" t="s">
        <v>27</v>
      </c>
      <c r="I321" t="s">
        <v>27</v>
      </c>
      <c r="J321">
        <v>956.84716395095495</v>
      </c>
      <c r="K321">
        <v>0.50147492625368695</v>
      </c>
      <c r="L321">
        <v>7.0588235294117604E-2</v>
      </c>
      <c r="M321">
        <v>0.93491124260354996</v>
      </c>
      <c r="N321">
        <v>0.50147492625368695</v>
      </c>
      <c r="O321">
        <v>0.54583921015514802</v>
      </c>
    </row>
    <row r="322" spans="1:15" x14ac:dyDescent="0.25">
      <c r="A322" t="s">
        <v>29</v>
      </c>
      <c r="B322">
        <v>0.75</v>
      </c>
      <c r="C322">
        <v>0.5</v>
      </c>
      <c r="D322">
        <v>1000</v>
      </c>
      <c r="E322" t="s">
        <v>24</v>
      </c>
      <c r="F322" t="s">
        <v>25</v>
      </c>
      <c r="G322" t="s">
        <v>35</v>
      </c>
      <c r="H322" t="s">
        <v>27</v>
      </c>
      <c r="I322" t="s">
        <v>27</v>
      </c>
      <c r="J322">
        <v>1066.7409802227701</v>
      </c>
      <c r="K322">
        <v>0.502923976608187</v>
      </c>
      <c r="L322">
        <v>0.99415204678362601</v>
      </c>
      <c r="M322">
        <v>1.1695906432748499E-2</v>
      </c>
      <c r="N322">
        <v>0.5</v>
      </c>
      <c r="O322">
        <v>0.507692307692308</v>
      </c>
    </row>
    <row r="323" spans="1:15" x14ac:dyDescent="0.25">
      <c r="A323" t="s">
        <v>29</v>
      </c>
      <c r="B323">
        <v>0.5</v>
      </c>
      <c r="C323">
        <v>0.5</v>
      </c>
      <c r="D323">
        <v>1000</v>
      </c>
      <c r="E323" t="s">
        <v>33</v>
      </c>
      <c r="F323" t="s">
        <v>25</v>
      </c>
      <c r="G323" t="s">
        <v>36</v>
      </c>
      <c r="H323" t="s">
        <v>27</v>
      </c>
      <c r="I323" t="s">
        <v>27</v>
      </c>
      <c r="J323">
        <v>990.95566774445797</v>
      </c>
      <c r="K323">
        <v>0.48672566371681403</v>
      </c>
      <c r="L323">
        <v>5.8823529411764698E-2</v>
      </c>
      <c r="M323">
        <v>0.91715976331360904</v>
      </c>
      <c r="N323">
        <v>0.50147492625368695</v>
      </c>
      <c r="O323">
        <v>0.52609308885754602</v>
      </c>
    </row>
    <row r="324" spans="1:15" x14ac:dyDescent="0.25">
      <c r="A324" t="s">
        <v>29</v>
      </c>
      <c r="B324">
        <v>0.25</v>
      </c>
      <c r="C324">
        <v>0.5</v>
      </c>
      <c r="D324">
        <v>1000</v>
      </c>
      <c r="E324" t="s">
        <v>33</v>
      </c>
      <c r="F324" t="s">
        <v>25</v>
      </c>
      <c r="G324" t="s">
        <v>36</v>
      </c>
      <c r="H324" t="s">
        <v>27</v>
      </c>
      <c r="I324" t="s">
        <v>27</v>
      </c>
      <c r="J324">
        <v>1061.0734356150899</v>
      </c>
      <c r="K324">
        <v>0.49262536873156298</v>
      </c>
      <c r="L324">
        <v>0.16470588235294101</v>
      </c>
      <c r="M324">
        <v>0.82248520710059203</v>
      </c>
      <c r="N324">
        <v>0.50147492625368695</v>
      </c>
      <c r="O324">
        <v>0.52750352609308904</v>
      </c>
    </row>
    <row r="325" spans="1:15" x14ac:dyDescent="0.25">
      <c r="A325" t="s">
        <v>29</v>
      </c>
      <c r="B325">
        <v>1</v>
      </c>
      <c r="C325">
        <v>0.5</v>
      </c>
      <c r="D325">
        <v>1000</v>
      </c>
      <c r="E325" t="s">
        <v>24</v>
      </c>
      <c r="F325" t="s">
        <v>25</v>
      </c>
      <c r="G325" t="s">
        <v>35</v>
      </c>
      <c r="H325" t="s">
        <v>27</v>
      </c>
      <c r="I325" t="s">
        <v>27</v>
      </c>
      <c r="J325">
        <v>1026.7563737067201</v>
      </c>
      <c r="K325">
        <v>0.58771929824561397</v>
      </c>
      <c r="L325">
        <v>0.60818713450292405</v>
      </c>
      <c r="M325">
        <v>0.56725146198830401</v>
      </c>
      <c r="N325">
        <v>0.5</v>
      </c>
      <c r="O325">
        <v>0.51888111888111899</v>
      </c>
    </row>
    <row r="326" spans="1:15" x14ac:dyDescent="0.25">
      <c r="A326" t="s">
        <v>29</v>
      </c>
      <c r="B326">
        <v>1</v>
      </c>
      <c r="C326">
        <v>0.25</v>
      </c>
      <c r="D326">
        <v>1000</v>
      </c>
      <c r="E326" t="s">
        <v>33</v>
      </c>
      <c r="F326" t="s">
        <v>25</v>
      </c>
      <c r="G326" t="s">
        <v>36</v>
      </c>
      <c r="H326" t="s">
        <v>27</v>
      </c>
      <c r="I326" t="s">
        <v>27</v>
      </c>
      <c r="J326">
        <v>959.93020195773397</v>
      </c>
      <c r="K326">
        <v>0.51622418879055998</v>
      </c>
      <c r="L326">
        <v>8.8235294117647106E-2</v>
      </c>
      <c r="M326">
        <v>0.94674556213017702</v>
      </c>
      <c r="N326">
        <v>0.50147492625368695</v>
      </c>
      <c r="O326">
        <v>0.53455571227080401</v>
      </c>
    </row>
    <row r="327" spans="1:15" x14ac:dyDescent="0.25">
      <c r="A327" t="s">
        <v>29</v>
      </c>
      <c r="B327">
        <v>0.75</v>
      </c>
      <c r="C327">
        <v>0.25</v>
      </c>
      <c r="D327">
        <v>1000</v>
      </c>
      <c r="E327" t="s">
        <v>33</v>
      </c>
      <c r="F327" t="s">
        <v>25</v>
      </c>
      <c r="G327" t="s">
        <v>36</v>
      </c>
      <c r="H327" t="s">
        <v>27</v>
      </c>
      <c r="I327" t="s">
        <v>27</v>
      </c>
      <c r="J327">
        <v>962.66601124238298</v>
      </c>
      <c r="K327">
        <v>0.50442477876106195</v>
      </c>
      <c r="L327">
        <v>7.0588235294117604E-2</v>
      </c>
      <c r="M327">
        <v>0.94082840236686405</v>
      </c>
      <c r="N327">
        <v>0.50147492625368695</v>
      </c>
      <c r="O327">
        <v>0.524682651622003</v>
      </c>
    </row>
    <row r="328" spans="1:15" x14ac:dyDescent="0.25">
      <c r="A328" t="s">
        <v>29</v>
      </c>
      <c r="B328">
        <v>0.25</v>
      </c>
      <c r="C328">
        <v>0.75</v>
      </c>
      <c r="D328">
        <v>1000</v>
      </c>
      <c r="E328" t="s">
        <v>24</v>
      </c>
      <c r="F328" t="s">
        <v>25</v>
      </c>
      <c r="G328" t="s">
        <v>35</v>
      </c>
      <c r="H328" t="s">
        <v>27</v>
      </c>
      <c r="I328" t="s">
        <v>27</v>
      </c>
      <c r="J328">
        <v>1588.3514071131499</v>
      </c>
      <c r="K328">
        <v>0.59064327485380097</v>
      </c>
      <c r="L328">
        <v>0.74269005847953196</v>
      </c>
      <c r="M328">
        <v>0.43859649122806998</v>
      </c>
      <c r="N328">
        <v>0.5</v>
      </c>
      <c r="O328">
        <v>0.52587412587412596</v>
      </c>
    </row>
    <row r="329" spans="1:15" x14ac:dyDescent="0.25">
      <c r="A329" t="s">
        <v>29</v>
      </c>
      <c r="B329">
        <v>0.5</v>
      </c>
      <c r="C329">
        <v>0.25</v>
      </c>
      <c r="D329">
        <v>1000</v>
      </c>
      <c r="E329" t="s">
        <v>33</v>
      </c>
      <c r="F329" t="s">
        <v>25</v>
      </c>
      <c r="G329" t="s">
        <v>36</v>
      </c>
      <c r="H329" t="s">
        <v>27</v>
      </c>
      <c r="I329" t="s">
        <v>27</v>
      </c>
      <c r="J329">
        <v>943.15814018367996</v>
      </c>
      <c r="K329">
        <v>0.50147492625368695</v>
      </c>
      <c r="L329">
        <v>7.0588235294117604E-2</v>
      </c>
      <c r="M329">
        <v>0.93491124260354996</v>
      </c>
      <c r="N329">
        <v>0.50147492625368695</v>
      </c>
      <c r="O329">
        <v>0.51904090267983105</v>
      </c>
    </row>
    <row r="330" spans="1:15" x14ac:dyDescent="0.25">
      <c r="A330" t="s">
        <v>29</v>
      </c>
      <c r="B330">
        <v>0.25</v>
      </c>
      <c r="C330">
        <v>0.25</v>
      </c>
      <c r="D330">
        <v>1000</v>
      </c>
      <c r="E330" t="s">
        <v>33</v>
      </c>
      <c r="F330" t="s">
        <v>25</v>
      </c>
      <c r="G330" t="s">
        <v>36</v>
      </c>
      <c r="H330" t="s">
        <v>27</v>
      </c>
      <c r="I330" t="s">
        <v>27</v>
      </c>
      <c r="J330">
        <v>943.02736128654203</v>
      </c>
      <c r="K330">
        <v>0.474926253687316</v>
      </c>
      <c r="L330">
        <v>8.2352941176470601E-2</v>
      </c>
      <c r="M330">
        <v>0.86982248520710104</v>
      </c>
      <c r="N330">
        <v>0.50147492625368695</v>
      </c>
      <c r="O330">
        <v>0.53737658674189004</v>
      </c>
    </row>
    <row r="331" spans="1:15" x14ac:dyDescent="0.25">
      <c r="A331" t="s">
        <v>29</v>
      </c>
      <c r="B331">
        <v>0.5</v>
      </c>
      <c r="C331">
        <v>0.75</v>
      </c>
      <c r="D331">
        <v>1000</v>
      </c>
      <c r="E331" t="s">
        <v>24</v>
      </c>
      <c r="F331" t="s">
        <v>25</v>
      </c>
      <c r="G331" t="s">
        <v>35</v>
      </c>
      <c r="H331" t="s">
        <v>27</v>
      </c>
      <c r="I331" t="s">
        <v>27</v>
      </c>
      <c r="J331">
        <v>1156.11379704463</v>
      </c>
      <c r="K331">
        <v>0.51169590643274898</v>
      </c>
      <c r="L331">
        <v>1</v>
      </c>
      <c r="M331">
        <v>2.3391812865497099E-2</v>
      </c>
      <c r="N331">
        <v>0.5</v>
      </c>
      <c r="O331">
        <v>0.527272727272727</v>
      </c>
    </row>
    <row r="332" spans="1:15" x14ac:dyDescent="0.25">
      <c r="A332" t="s">
        <v>29</v>
      </c>
      <c r="B332">
        <v>1</v>
      </c>
      <c r="C332">
        <v>0</v>
      </c>
      <c r="D332">
        <v>1000</v>
      </c>
      <c r="E332" t="s">
        <v>33</v>
      </c>
      <c r="F332" t="s">
        <v>25</v>
      </c>
      <c r="G332" t="s">
        <v>36</v>
      </c>
      <c r="H332" t="s">
        <v>27</v>
      </c>
      <c r="I332" t="s">
        <v>27</v>
      </c>
      <c r="J332">
        <v>1009.78243294361</v>
      </c>
      <c r="K332">
        <v>0.51622418879055998</v>
      </c>
      <c r="L332">
        <v>0.21176470588235299</v>
      </c>
      <c r="M332">
        <v>0.82248520710059203</v>
      </c>
      <c r="N332">
        <v>0.50147492625368695</v>
      </c>
      <c r="O332">
        <v>0.51622002820874502</v>
      </c>
    </row>
    <row r="333" spans="1:15" x14ac:dyDescent="0.25">
      <c r="A333" t="s">
        <v>29</v>
      </c>
      <c r="B333">
        <v>0.75</v>
      </c>
      <c r="C333">
        <v>0</v>
      </c>
      <c r="D333">
        <v>1000</v>
      </c>
      <c r="E333" t="s">
        <v>33</v>
      </c>
      <c r="F333" t="s">
        <v>25</v>
      </c>
      <c r="G333" t="s">
        <v>36</v>
      </c>
      <c r="H333" t="s">
        <v>27</v>
      </c>
      <c r="I333" t="s">
        <v>27</v>
      </c>
      <c r="J333">
        <v>1013.95384700417</v>
      </c>
      <c r="K333">
        <v>0.51622418879055998</v>
      </c>
      <c r="L333">
        <v>0.1</v>
      </c>
      <c r="M333">
        <v>0.93491124260354996</v>
      </c>
      <c r="N333">
        <v>0.50147492625368695</v>
      </c>
      <c r="O333">
        <v>0.54583921015514802</v>
      </c>
    </row>
    <row r="334" spans="1:15" x14ac:dyDescent="0.25">
      <c r="A334" t="s">
        <v>29</v>
      </c>
      <c r="B334">
        <v>0.75</v>
      </c>
      <c r="C334">
        <v>0.75</v>
      </c>
      <c r="D334">
        <v>1000</v>
      </c>
      <c r="E334" t="s">
        <v>24</v>
      </c>
      <c r="F334" t="s">
        <v>25</v>
      </c>
      <c r="G334" t="s">
        <v>35</v>
      </c>
      <c r="H334" t="s">
        <v>27</v>
      </c>
      <c r="I334" t="s">
        <v>27</v>
      </c>
      <c r="J334">
        <v>1095.69588379692</v>
      </c>
      <c r="K334">
        <v>0.52339181286549696</v>
      </c>
      <c r="L334">
        <v>0.96491228070175405</v>
      </c>
      <c r="M334">
        <v>8.1871345029239803E-2</v>
      </c>
      <c r="N334">
        <v>0.5</v>
      </c>
      <c r="O334">
        <v>0.51888111888111899</v>
      </c>
    </row>
    <row r="335" spans="1:15" x14ac:dyDescent="0.25">
      <c r="A335" t="s">
        <v>29</v>
      </c>
      <c r="B335">
        <v>0.5</v>
      </c>
      <c r="C335">
        <v>0</v>
      </c>
      <c r="D335">
        <v>1000</v>
      </c>
      <c r="E335" t="s">
        <v>33</v>
      </c>
      <c r="F335" t="s">
        <v>25</v>
      </c>
      <c r="G335" t="s">
        <v>36</v>
      </c>
      <c r="H335" t="s">
        <v>27</v>
      </c>
      <c r="I335" t="s">
        <v>27</v>
      </c>
      <c r="J335">
        <v>1011.32853513238</v>
      </c>
      <c r="K335">
        <v>0.51032448377581097</v>
      </c>
      <c r="L335">
        <v>8.8235294117647106E-2</v>
      </c>
      <c r="M335">
        <v>0.93491124260354996</v>
      </c>
      <c r="N335">
        <v>0.50147492625368695</v>
      </c>
      <c r="O335">
        <v>0.54301833568406199</v>
      </c>
    </row>
    <row r="336" spans="1:15" x14ac:dyDescent="0.25">
      <c r="A336" t="s">
        <v>29</v>
      </c>
      <c r="B336">
        <v>0.25</v>
      </c>
      <c r="C336">
        <v>0</v>
      </c>
      <c r="D336">
        <v>1000</v>
      </c>
      <c r="E336" t="s">
        <v>33</v>
      </c>
      <c r="F336" t="s">
        <v>25</v>
      </c>
      <c r="G336" t="s">
        <v>36</v>
      </c>
      <c r="H336" t="s">
        <v>27</v>
      </c>
      <c r="I336" t="s">
        <v>27</v>
      </c>
      <c r="J336">
        <v>1005.1630697012901</v>
      </c>
      <c r="K336">
        <v>0.51917404129793499</v>
      </c>
      <c r="L336">
        <v>0.11764705882352899</v>
      </c>
      <c r="M336">
        <v>0.92307692307692302</v>
      </c>
      <c r="N336">
        <v>0.50147492625368695</v>
      </c>
      <c r="O336">
        <v>0.53173483779971797</v>
      </c>
    </row>
    <row r="337" spans="1:15" x14ac:dyDescent="0.25">
      <c r="A337" t="s">
        <v>29</v>
      </c>
      <c r="B337">
        <v>1</v>
      </c>
      <c r="C337">
        <v>0.75</v>
      </c>
      <c r="D337">
        <v>1000</v>
      </c>
      <c r="E337" t="s">
        <v>24</v>
      </c>
      <c r="F337" t="s">
        <v>25</v>
      </c>
      <c r="G337" t="s">
        <v>35</v>
      </c>
      <c r="H337" t="s">
        <v>27</v>
      </c>
      <c r="I337" t="s">
        <v>27</v>
      </c>
      <c r="J337">
        <v>1028.54321163791</v>
      </c>
      <c r="K337">
        <v>0.55847953216374302</v>
      </c>
      <c r="L337">
        <v>0.82456140350877205</v>
      </c>
      <c r="M337">
        <v>0.29239766081871299</v>
      </c>
      <c r="N337">
        <v>0.5</v>
      </c>
      <c r="O337">
        <v>0.53146853146853101</v>
      </c>
    </row>
    <row r="338" spans="1:15" x14ac:dyDescent="0.25">
      <c r="A338" t="s">
        <v>29</v>
      </c>
      <c r="B338">
        <v>1</v>
      </c>
      <c r="C338">
        <v>0.75</v>
      </c>
      <c r="D338">
        <v>1000</v>
      </c>
      <c r="E338" t="s">
        <v>32</v>
      </c>
      <c r="F338" t="s">
        <v>25</v>
      </c>
      <c r="G338" t="s">
        <v>36</v>
      </c>
      <c r="H338" t="s">
        <v>27</v>
      </c>
      <c r="I338" t="s">
        <v>27</v>
      </c>
      <c r="J338">
        <v>1009.14139042221</v>
      </c>
      <c r="K338">
        <v>0.50442477876106195</v>
      </c>
      <c r="L338">
        <v>8.8235294117647106E-2</v>
      </c>
      <c r="M338">
        <v>0.92307692307692302</v>
      </c>
      <c r="N338">
        <v>0.50147492625368695</v>
      </c>
      <c r="O338">
        <v>0.53032440056417496</v>
      </c>
    </row>
    <row r="339" spans="1:15" x14ac:dyDescent="0.25">
      <c r="A339" t="s">
        <v>29</v>
      </c>
      <c r="B339">
        <v>0.75</v>
      </c>
      <c r="C339">
        <v>0.75</v>
      </c>
      <c r="D339">
        <v>1000</v>
      </c>
      <c r="E339" t="s">
        <v>32</v>
      </c>
      <c r="F339" t="s">
        <v>25</v>
      </c>
      <c r="G339" t="s">
        <v>36</v>
      </c>
      <c r="H339" t="s">
        <v>27</v>
      </c>
      <c r="I339" t="s">
        <v>27</v>
      </c>
      <c r="J339">
        <v>1044.35874317403</v>
      </c>
      <c r="K339">
        <v>0.49262536873156298</v>
      </c>
      <c r="L339">
        <v>7.0588235294117604E-2</v>
      </c>
      <c r="M339">
        <v>0.91715976331360904</v>
      </c>
      <c r="N339">
        <v>0.50147492625368695</v>
      </c>
      <c r="O339">
        <v>0.52327221438645999</v>
      </c>
    </row>
    <row r="340" spans="1:15" x14ac:dyDescent="0.25">
      <c r="A340" t="s">
        <v>29</v>
      </c>
      <c r="B340">
        <v>0.25</v>
      </c>
      <c r="C340">
        <v>0</v>
      </c>
      <c r="D340">
        <v>1000</v>
      </c>
      <c r="E340" t="s">
        <v>30</v>
      </c>
      <c r="F340" t="s">
        <v>25</v>
      </c>
      <c r="G340" t="s">
        <v>35</v>
      </c>
      <c r="H340" t="s">
        <v>27</v>
      </c>
      <c r="I340" t="s">
        <v>27</v>
      </c>
      <c r="J340">
        <v>1034.9824885237399</v>
      </c>
      <c r="K340">
        <v>0.55555555555555602</v>
      </c>
      <c r="L340">
        <v>0.29239766081871299</v>
      </c>
      <c r="M340">
        <v>0.81871345029239795</v>
      </c>
      <c r="N340">
        <v>0.5</v>
      </c>
      <c r="O340">
        <v>0.50909090909090904</v>
      </c>
    </row>
    <row r="341" spans="1:15" x14ac:dyDescent="0.25">
      <c r="A341" t="s">
        <v>29</v>
      </c>
      <c r="B341">
        <v>0.5</v>
      </c>
      <c r="C341">
        <v>0.75</v>
      </c>
      <c r="D341">
        <v>1000</v>
      </c>
      <c r="E341" t="s">
        <v>32</v>
      </c>
      <c r="F341" t="s">
        <v>25</v>
      </c>
      <c r="G341" t="s">
        <v>36</v>
      </c>
      <c r="H341" t="s">
        <v>27</v>
      </c>
      <c r="I341" t="s">
        <v>27</v>
      </c>
      <c r="J341">
        <v>1220.95732075515</v>
      </c>
      <c r="K341">
        <v>0.51327433628318597</v>
      </c>
      <c r="L341">
        <v>9.41176470588235E-2</v>
      </c>
      <c r="M341">
        <v>0.93491124260354996</v>
      </c>
      <c r="N341">
        <v>0.50147492625368695</v>
      </c>
      <c r="O341">
        <v>0.514809590973202</v>
      </c>
    </row>
    <row r="342" spans="1:15" x14ac:dyDescent="0.25">
      <c r="A342" t="s">
        <v>29</v>
      </c>
      <c r="B342">
        <v>0.25</v>
      </c>
      <c r="C342">
        <v>0.75</v>
      </c>
      <c r="D342">
        <v>1000</v>
      </c>
      <c r="E342" t="s">
        <v>32</v>
      </c>
      <c r="F342" t="s">
        <v>25</v>
      </c>
      <c r="G342" t="s">
        <v>36</v>
      </c>
      <c r="H342" t="s">
        <v>27</v>
      </c>
      <c r="I342" t="s">
        <v>27</v>
      </c>
      <c r="J342">
        <v>1428.01246809397</v>
      </c>
      <c r="K342">
        <v>0.51327433628318597</v>
      </c>
      <c r="L342">
        <v>0.152941176470588</v>
      </c>
      <c r="M342">
        <v>0.87573964497041401</v>
      </c>
      <c r="N342">
        <v>0.50147492625368695</v>
      </c>
      <c r="O342">
        <v>0.51198871650211597</v>
      </c>
    </row>
    <row r="343" spans="1:15" x14ac:dyDescent="0.25">
      <c r="A343" t="s">
        <v>29</v>
      </c>
      <c r="B343">
        <v>0.5</v>
      </c>
      <c r="C343">
        <v>0</v>
      </c>
      <c r="D343">
        <v>1000</v>
      </c>
      <c r="E343" t="s">
        <v>30</v>
      </c>
      <c r="F343" t="s">
        <v>25</v>
      </c>
      <c r="G343" t="s">
        <v>35</v>
      </c>
      <c r="H343" t="s">
        <v>27</v>
      </c>
      <c r="I343" t="s">
        <v>27</v>
      </c>
      <c r="J343">
        <v>1030.37150029024</v>
      </c>
      <c r="K343">
        <v>0.54093567251462005</v>
      </c>
      <c r="L343">
        <v>0.31578947368421101</v>
      </c>
      <c r="M343">
        <v>0.76608187134502903</v>
      </c>
      <c r="N343">
        <v>0.5</v>
      </c>
      <c r="O343">
        <v>0.53006993006992997</v>
      </c>
    </row>
    <row r="344" spans="1:15" x14ac:dyDescent="0.25">
      <c r="A344" t="s">
        <v>29</v>
      </c>
      <c r="B344">
        <v>1</v>
      </c>
      <c r="C344">
        <v>0.5</v>
      </c>
      <c r="D344">
        <v>1000</v>
      </c>
      <c r="E344" t="s">
        <v>32</v>
      </c>
      <c r="F344" t="s">
        <v>25</v>
      </c>
      <c r="G344" t="s">
        <v>36</v>
      </c>
      <c r="H344" t="s">
        <v>27</v>
      </c>
      <c r="I344" t="s">
        <v>27</v>
      </c>
      <c r="J344">
        <v>985.00043900715798</v>
      </c>
      <c r="K344">
        <v>0.50147492625368695</v>
      </c>
      <c r="L344">
        <v>4.7058823529411799E-2</v>
      </c>
      <c r="M344">
        <v>0.95857988165680497</v>
      </c>
      <c r="N344">
        <v>0.50147492625368695</v>
      </c>
      <c r="O344">
        <v>0.52045133991537396</v>
      </c>
    </row>
    <row r="345" spans="1:15" x14ac:dyDescent="0.25">
      <c r="A345" t="s">
        <v>29</v>
      </c>
      <c r="B345">
        <v>0.75</v>
      </c>
      <c r="C345">
        <v>0.5</v>
      </c>
      <c r="D345">
        <v>1000</v>
      </c>
      <c r="E345" t="s">
        <v>32</v>
      </c>
      <c r="F345" t="s">
        <v>25</v>
      </c>
      <c r="G345" t="s">
        <v>36</v>
      </c>
      <c r="H345" t="s">
        <v>27</v>
      </c>
      <c r="I345" t="s">
        <v>27</v>
      </c>
      <c r="J345">
        <v>967.82011458713703</v>
      </c>
      <c r="K345">
        <v>0.50147492625368695</v>
      </c>
      <c r="L345">
        <v>4.7058823529411799E-2</v>
      </c>
      <c r="M345">
        <v>0.95857988165680497</v>
      </c>
      <c r="N345">
        <v>0.50147492625368695</v>
      </c>
      <c r="O345">
        <v>0.52609308885754602</v>
      </c>
    </row>
    <row r="346" spans="1:15" x14ac:dyDescent="0.25">
      <c r="A346" t="s">
        <v>29</v>
      </c>
      <c r="B346">
        <v>0.75</v>
      </c>
      <c r="C346">
        <v>0</v>
      </c>
      <c r="D346">
        <v>1000</v>
      </c>
      <c r="E346" t="s">
        <v>30</v>
      </c>
      <c r="F346" t="s">
        <v>25</v>
      </c>
      <c r="G346" t="s">
        <v>35</v>
      </c>
      <c r="H346" t="s">
        <v>27</v>
      </c>
      <c r="I346" t="s">
        <v>27</v>
      </c>
      <c r="J346">
        <v>1023.30034349542</v>
      </c>
      <c r="K346">
        <v>0.54093567251462005</v>
      </c>
      <c r="L346">
        <v>0.27485380116959102</v>
      </c>
      <c r="M346">
        <v>0.80701754385964897</v>
      </c>
      <c r="N346">
        <v>0.5</v>
      </c>
      <c r="O346">
        <v>0.542657342657343</v>
      </c>
    </row>
    <row r="347" spans="1:15" x14ac:dyDescent="0.25">
      <c r="A347" t="s">
        <v>29</v>
      </c>
      <c r="B347">
        <v>0.5</v>
      </c>
      <c r="C347">
        <v>0.5</v>
      </c>
      <c r="D347">
        <v>1000</v>
      </c>
      <c r="E347" t="s">
        <v>32</v>
      </c>
      <c r="F347" t="s">
        <v>25</v>
      </c>
      <c r="G347" t="s">
        <v>36</v>
      </c>
      <c r="H347" t="s">
        <v>27</v>
      </c>
      <c r="I347" t="s">
        <v>27</v>
      </c>
      <c r="J347">
        <v>982.43221538176203</v>
      </c>
      <c r="K347">
        <v>0.49262536873156298</v>
      </c>
      <c r="L347">
        <v>5.8823529411764698E-2</v>
      </c>
      <c r="M347">
        <v>0.92899408284023699</v>
      </c>
      <c r="N347">
        <v>0.50147492625368695</v>
      </c>
      <c r="O347">
        <v>0.51339915373765899</v>
      </c>
    </row>
    <row r="348" spans="1:15" x14ac:dyDescent="0.25">
      <c r="A348" t="s">
        <v>29</v>
      </c>
      <c r="B348">
        <v>0.25</v>
      </c>
      <c r="C348">
        <v>0.5</v>
      </c>
      <c r="D348">
        <v>1000</v>
      </c>
      <c r="E348" t="s">
        <v>32</v>
      </c>
      <c r="F348" t="s">
        <v>25</v>
      </c>
      <c r="G348" t="s">
        <v>36</v>
      </c>
      <c r="H348" t="s">
        <v>27</v>
      </c>
      <c r="I348" t="s">
        <v>27</v>
      </c>
      <c r="J348">
        <v>1117.8645775722</v>
      </c>
      <c r="K348">
        <v>0.498525073746313</v>
      </c>
      <c r="L348">
        <v>0.28235294117647097</v>
      </c>
      <c r="M348">
        <v>0.71597633136094696</v>
      </c>
      <c r="N348">
        <v>0.50147492625368695</v>
      </c>
      <c r="O348">
        <v>0.53173483779971797</v>
      </c>
    </row>
    <row r="349" spans="1:15" x14ac:dyDescent="0.25">
      <c r="A349" t="s">
        <v>29</v>
      </c>
      <c r="B349">
        <v>1</v>
      </c>
      <c r="C349">
        <v>0</v>
      </c>
      <c r="D349">
        <v>1000</v>
      </c>
      <c r="E349" t="s">
        <v>30</v>
      </c>
      <c r="F349" t="s">
        <v>25</v>
      </c>
      <c r="G349" t="s">
        <v>35</v>
      </c>
      <c r="H349" t="s">
        <v>27</v>
      </c>
      <c r="I349" t="s">
        <v>27</v>
      </c>
      <c r="J349">
        <v>1044.4233787190899</v>
      </c>
      <c r="K349">
        <v>0.570175438596491</v>
      </c>
      <c r="L349">
        <v>0.30409356725146203</v>
      </c>
      <c r="M349">
        <v>0.83625730994152003</v>
      </c>
      <c r="N349">
        <v>0.5</v>
      </c>
      <c r="O349">
        <v>0.54405594405594404</v>
      </c>
    </row>
    <row r="350" spans="1:15" x14ac:dyDescent="0.25">
      <c r="A350" t="s">
        <v>29</v>
      </c>
      <c r="B350">
        <v>1</v>
      </c>
      <c r="C350">
        <v>0.25</v>
      </c>
      <c r="D350">
        <v>1000</v>
      </c>
      <c r="E350" t="s">
        <v>32</v>
      </c>
      <c r="F350" t="s">
        <v>25</v>
      </c>
      <c r="G350" t="s">
        <v>36</v>
      </c>
      <c r="H350" t="s">
        <v>27</v>
      </c>
      <c r="I350" t="s">
        <v>27</v>
      </c>
      <c r="J350">
        <v>957.99856715895498</v>
      </c>
      <c r="K350">
        <v>0.51327433628318597</v>
      </c>
      <c r="L350">
        <v>0.16470588235294101</v>
      </c>
      <c r="M350">
        <v>0.86390532544378695</v>
      </c>
      <c r="N350">
        <v>0.50147492625368695</v>
      </c>
      <c r="O350">
        <v>0.53314527503526099</v>
      </c>
    </row>
    <row r="351" spans="1:15" x14ac:dyDescent="0.25">
      <c r="A351" t="s">
        <v>29</v>
      </c>
      <c r="B351">
        <v>0.75</v>
      </c>
      <c r="C351">
        <v>0.25</v>
      </c>
      <c r="D351">
        <v>1000</v>
      </c>
      <c r="E351" t="s">
        <v>32</v>
      </c>
      <c r="F351" t="s">
        <v>25</v>
      </c>
      <c r="G351" t="s">
        <v>36</v>
      </c>
      <c r="H351" t="s">
        <v>27</v>
      </c>
      <c r="I351" t="s">
        <v>27</v>
      </c>
      <c r="J351">
        <v>962.71906900349097</v>
      </c>
      <c r="K351">
        <v>0.50442477876106195</v>
      </c>
      <c r="L351">
        <v>7.0588235294117604E-2</v>
      </c>
      <c r="M351">
        <v>0.94082840236686405</v>
      </c>
      <c r="N351">
        <v>0.50147492625368695</v>
      </c>
      <c r="O351">
        <v>0.52186177715091697</v>
      </c>
    </row>
    <row r="352" spans="1:15" x14ac:dyDescent="0.25">
      <c r="A352" t="s">
        <v>29</v>
      </c>
      <c r="B352">
        <v>0.25</v>
      </c>
      <c r="C352">
        <v>0.25</v>
      </c>
      <c r="D352">
        <v>1000</v>
      </c>
      <c r="E352" t="s">
        <v>30</v>
      </c>
      <c r="F352" t="s">
        <v>25</v>
      </c>
      <c r="G352" t="s">
        <v>35</v>
      </c>
      <c r="H352" t="s">
        <v>27</v>
      </c>
      <c r="I352" t="s">
        <v>27</v>
      </c>
      <c r="J352">
        <v>977.650187128722</v>
      </c>
      <c r="K352">
        <v>0.55555555555555602</v>
      </c>
      <c r="L352">
        <v>0.76023391812865504</v>
      </c>
      <c r="M352">
        <v>0.35087719298245601</v>
      </c>
      <c r="N352">
        <v>0.5</v>
      </c>
      <c r="O352">
        <v>0.53846153846153799</v>
      </c>
    </row>
    <row r="353" spans="1:15" x14ac:dyDescent="0.25">
      <c r="A353" t="s">
        <v>29</v>
      </c>
      <c r="B353">
        <v>0.5</v>
      </c>
      <c r="C353">
        <v>0.25</v>
      </c>
      <c r="D353">
        <v>1000</v>
      </c>
      <c r="E353" t="s">
        <v>32</v>
      </c>
      <c r="F353" t="s">
        <v>25</v>
      </c>
      <c r="G353" t="s">
        <v>36</v>
      </c>
      <c r="H353" t="s">
        <v>27</v>
      </c>
      <c r="I353" t="s">
        <v>27</v>
      </c>
      <c r="J353">
        <v>950.94989811210905</v>
      </c>
      <c r="K353">
        <v>0.50147492625368695</v>
      </c>
      <c r="L353">
        <v>7.0588235294117604E-2</v>
      </c>
      <c r="M353">
        <v>0.93491124260354996</v>
      </c>
      <c r="N353">
        <v>0.50147492625368695</v>
      </c>
      <c r="O353">
        <v>0.53032440056417496</v>
      </c>
    </row>
    <row r="354" spans="1:15" x14ac:dyDescent="0.25">
      <c r="A354" t="s">
        <v>29</v>
      </c>
      <c r="B354">
        <v>0.25</v>
      </c>
      <c r="C354">
        <v>0.25</v>
      </c>
      <c r="D354">
        <v>1000</v>
      </c>
      <c r="E354" t="s">
        <v>32</v>
      </c>
      <c r="F354" t="s">
        <v>25</v>
      </c>
      <c r="G354" t="s">
        <v>36</v>
      </c>
      <c r="H354" t="s">
        <v>27</v>
      </c>
      <c r="I354" t="s">
        <v>27</v>
      </c>
      <c r="J354">
        <v>945.52416350424005</v>
      </c>
      <c r="K354">
        <v>0.46607669616519198</v>
      </c>
      <c r="L354">
        <v>7.6470588235294096E-2</v>
      </c>
      <c r="M354">
        <v>0.85798816568047298</v>
      </c>
      <c r="N354">
        <v>0.50147492625368695</v>
      </c>
      <c r="O354">
        <v>0.53173483779971797</v>
      </c>
    </row>
    <row r="355" spans="1:15" x14ac:dyDescent="0.25">
      <c r="A355" t="s">
        <v>29</v>
      </c>
      <c r="B355">
        <v>0.5</v>
      </c>
      <c r="C355">
        <v>0.25</v>
      </c>
      <c r="D355">
        <v>1000</v>
      </c>
      <c r="E355" t="s">
        <v>30</v>
      </c>
      <c r="F355" t="s">
        <v>25</v>
      </c>
      <c r="G355" t="s">
        <v>35</v>
      </c>
      <c r="H355" t="s">
        <v>27</v>
      </c>
      <c r="I355" t="s">
        <v>27</v>
      </c>
      <c r="J355">
        <v>965.38046914440304</v>
      </c>
      <c r="K355">
        <v>0.56432748538011701</v>
      </c>
      <c r="L355">
        <v>0.84210526315789502</v>
      </c>
      <c r="M355">
        <v>0.286549707602339</v>
      </c>
      <c r="N355">
        <v>0.5</v>
      </c>
      <c r="O355">
        <v>0.53006993006992997</v>
      </c>
    </row>
    <row r="356" spans="1:15" x14ac:dyDescent="0.25">
      <c r="A356" t="s">
        <v>29</v>
      </c>
      <c r="B356">
        <v>1</v>
      </c>
      <c r="C356">
        <v>0</v>
      </c>
      <c r="D356">
        <v>1000</v>
      </c>
      <c r="E356" t="s">
        <v>32</v>
      </c>
      <c r="F356" t="s">
        <v>25</v>
      </c>
      <c r="G356" t="s">
        <v>36</v>
      </c>
      <c r="H356" t="s">
        <v>27</v>
      </c>
      <c r="I356" t="s">
        <v>27</v>
      </c>
      <c r="J356">
        <v>1043.1704967711</v>
      </c>
      <c r="K356">
        <v>0.55162241887905605</v>
      </c>
      <c r="L356">
        <v>0.247058823529412</v>
      </c>
      <c r="M356">
        <v>0.85798816568047298</v>
      </c>
      <c r="N356">
        <v>0.50147492625368695</v>
      </c>
      <c r="O356">
        <v>0.53455571227080401</v>
      </c>
    </row>
    <row r="357" spans="1:15" x14ac:dyDescent="0.25">
      <c r="A357" t="s">
        <v>29</v>
      </c>
      <c r="B357">
        <v>0.75</v>
      </c>
      <c r="C357">
        <v>0</v>
      </c>
      <c r="D357">
        <v>1000</v>
      </c>
      <c r="E357" t="s">
        <v>32</v>
      </c>
      <c r="F357" t="s">
        <v>25</v>
      </c>
      <c r="G357" t="s">
        <v>36</v>
      </c>
      <c r="H357" t="s">
        <v>27</v>
      </c>
      <c r="I357" t="s">
        <v>27</v>
      </c>
      <c r="J357">
        <v>1028.25450976405</v>
      </c>
      <c r="K357">
        <v>0.53392330383480802</v>
      </c>
      <c r="L357">
        <v>0.20588235294117599</v>
      </c>
      <c r="M357">
        <v>0.86390532544378695</v>
      </c>
      <c r="N357">
        <v>0.50147492625368695</v>
      </c>
      <c r="O357">
        <v>0.52609308885754602</v>
      </c>
    </row>
    <row r="358" spans="1:15" x14ac:dyDescent="0.25">
      <c r="A358" t="s">
        <v>29</v>
      </c>
      <c r="B358">
        <v>0.75</v>
      </c>
      <c r="C358">
        <v>0.25</v>
      </c>
      <c r="D358">
        <v>1000</v>
      </c>
      <c r="E358" t="s">
        <v>30</v>
      </c>
      <c r="F358" t="s">
        <v>25</v>
      </c>
      <c r="G358" t="s">
        <v>35</v>
      </c>
      <c r="H358" t="s">
        <v>27</v>
      </c>
      <c r="I358" t="s">
        <v>27</v>
      </c>
      <c r="J358">
        <v>960.35229313629895</v>
      </c>
      <c r="K358">
        <v>0.54970760233918103</v>
      </c>
      <c r="L358">
        <v>0.70760233918128701</v>
      </c>
      <c r="M358">
        <v>0.391812865497076</v>
      </c>
      <c r="N358">
        <v>0.5</v>
      </c>
      <c r="O358">
        <v>0.51888111888111899</v>
      </c>
    </row>
    <row r="359" spans="1:15" x14ac:dyDescent="0.25">
      <c r="A359" t="s">
        <v>29</v>
      </c>
      <c r="B359">
        <v>0.5</v>
      </c>
      <c r="C359">
        <v>0</v>
      </c>
      <c r="D359">
        <v>1000</v>
      </c>
      <c r="E359" t="s">
        <v>32</v>
      </c>
      <c r="F359" t="s">
        <v>25</v>
      </c>
      <c r="G359" t="s">
        <v>36</v>
      </c>
      <c r="H359" t="s">
        <v>27</v>
      </c>
      <c r="I359" t="s">
        <v>27</v>
      </c>
      <c r="J359">
        <v>1006.69287771011</v>
      </c>
      <c r="K359">
        <v>0.54867256637168105</v>
      </c>
      <c r="L359">
        <v>0.26470588235294101</v>
      </c>
      <c r="M359">
        <v>0.83431952662721898</v>
      </c>
      <c r="N359">
        <v>0.50147492625368695</v>
      </c>
      <c r="O359">
        <v>0.51763046544428803</v>
      </c>
    </row>
    <row r="360" spans="1:15" x14ac:dyDescent="0.25">
      <c r="A360" t="s">
        <v>29</v>
      </c>
      <c r="B360">
        <v>0.25</v>
      </c>
      <c r="C360">
        <v>0</v>
      </c>
      <c r="D360">
        <v>1000</v>
      </c>
      <c r="E360" t="s">
        <v>32</v>
      </c>
      <c r="F360" t="s">
        <v>25</v>
      </c>
      <c r="G360" t="s">
        <v>36</v>
      </c>
      <c r="H360" t="s">
        <v>27</v>
      </c>
      <c r="I360" t="s">
        <v>27</v>
      </c>
      <c r="J360">
        <v>999.28473263268597</v>
      </c>
      <c r="K360">
        <v>0.51327433628318597</v>
      </c>
      <c r="L360">
        <v>0.1</v>
      </c>
      <c r="M360">
        <v>0.92899408284023699</v>
      </c>
      <c r="N360">
        <v>0.50147492625368695</v>
      </c>
      <c r="O360">
        <v>0.524682651622003</v>
      </c>
    </row>
    <row r="361" spans="1:15" x14ac:dyDescent="0.25">
      <c r="A361" t="s">
        <v>29</v>
      </c>
      <c r="B361">
        <v>1</v>
      </c>
      <c r="C361">
        <v>0.25</v>
      </c>
      <c r="D361">
        <v>1000</v>
      </c>
      <c r="E361" t="s">
        <v>30</v>
      </c>
      <c r="F361" t="s">
        <v>25</v>
      </c>
      <c r="G361" t="s">
        <v>35</v>
      </c>
      <c r="H361" t="s">
        <v>27</v>
      </c>
      <c r="I361" t="s">
        <v>27</v>
      </c>
      <c r="J361">
        <v>962.92031052080802</v>
      </c>
      <c r="K361">
        <v>0.573099415204678</v>
      </c>
      <c r="L361">
        <v>0.72514619883040898</v>
      </c>
      <c r="M361">
        <v>0.42105263157894701</v>
      </c>
      <c r="N361">
        <v>0.5</v>
      </c>
      <c r="O361">
        <v>0.527272727272727</v>
      </c>
    </row>
    <row r="362" spans="1:15" x14ac:dyDescent="0.25">
      <c r="A362" t="s">
        <v>29</v>
      </c>
      <c r="B362">
        <v>1</v>
      </c>
      <c r="C362">
        <v>0.75</v>
      </c>
      <c r="D362">
        <v>1000</v>
      </c>
      <c r="E362" t="s">
        <v>31</v>
      </c>
      <c r="F362" t="s">
        <v>25</v>
      </c>
      <c r="G362" t="s">
        <v>36</v>
      </c>
      <c r="H362" t="s">
        <v>27</v>
      </c>
      <c r="I362" t="s">
        <v>27</v>
      </c>
      <c r="J362">
        <v>2257.1570884835301</v>
      </c>
      <c r="K362">
        <v>0.52212389380530999</v>
      </c>
      <c r="L362">
        <v>0.32352941176470601</v>
      </c>
      <c r="M362">
        <v>0.72189349112426004</v>
      </c>
      <c r="N362">
        <v>0.50147492625368695</v>
      </c>
      <c r="O362">
        <v>0.51763046544428803</v>
      </c>
    </row>
    <row r="363" spans="1:15" x14ac:dyDescent="0.25">
      <c r="A363" t="s">
        <v>29</v>
      </c>
      <c r="B363">
        <v>0.75</v>
      </c>
      <c r="C363">
        <v>0.75</v>
      </c>
      <c r="D363">
        <v>1000</v>
      </c>
      <c r="E363" t="s">
        <v>31</v>
      </c>
      <c r="F363" t="s">
        <v>25</v>
      </c>
      <c r="G363" t="s">
        <v>36</v>
      </c>
      <c r="H363" t="s">
        <v>27</v>
      </c>
      <c r="I363" t="s">
        <v>27</v>
      </c>
      <c r="J363">
        <v>3723.6674294259901</v>
      </c>
      <c r="K363">
        <v>0.55162241887905605</v>
      </c>
      <c r="L363">
        <v>0.2</v>
      </c>
      <c r="M363">
        <v>0.90532544378698199</v>
      </c>
      <c r="N363">
        <v>0.50147492625368695</v>
      </c>
      <c r="O363">
        <v>0.52045133991537396</v>
      </c>
    </row>
    <row r="364" spans="1:15" x14ac:dyDescent="0.25">
      <c r="A364" t="s">
        <v>29</v>
      </c>
      <c r="B364">
        <v>0.25</v>
      </c>
      <c r="C364">
        <v>0.5</v>
      </c>
      <c r="D364">
        <v>1000</v>
      </c>
      <c r="E364" t="s">
        <v>30</v>
      </c>
      <c r="F364" t="s">
        <v>25</v>
      </c>
      <c r="G364" t="s">
        <v>35</v>
      </c>
      <c r="H364" t="s">
        <v>27</v>
      </c>
      <c r="I364" t="s">
        <v>27</v>
      </c>
      <c r="J364">
        <v>1130.8642198784401</v>
      </c>
      <c r="K364">
        <v>0.53801169590643305</v>
      </c>
      <c r="L364">
        <v>0.79532163742690098</v>
      </c>
      <c r="M364">
        <v>0.28070175438596501</v>
      </c>
      <c r="N364">
        <v>0.5</v>
      </c>
      <c r="O364">
        <v>0.53426573426573398</v>
      </c>
    </row>
    <row r="365" spans="1:15" x14ac:dyDescent="0.25">
      <c r="A365" t="s">
        <v>29</v>
      </c>
      <c r="B365">
        <v>0.5</v>
      </c>
      <c r="C365">
        <v>0.75</v>
      </c>
      <c r="D365">
        <v>1000</v>
      </c>
      <c r="E365" t="s">
        <v>31</v>
      </c>
      <c r="F365" t="s">
        <v>25</v>
      </c>
      <c r="G365" t="s">
        <v>36</v>
      </c>
      <c r="H365" t="s">
        <v>27</v>
      </c>
      <c r="I365" t="s">
        <v>27</v>
      </c>
      <c r="J365">
        <v>3707.1699493201099</v>
      </c>
      <c r="K365">
        <v>0.53687315634218302</v>
      </c>
      <c r="L365">
        <v>0.28235294117647097</v>
      </c>
      <c r="M365">
        <v>0.79289940828402405</v>
      </c>
      <c r="N365">
        <v>0.50147492625368695</v>
      </c>
      <c r="O365">
        <v>0.49929478138222799</v>
      </c>
    </row>
    <row r="366" spans="1:15" x14ac:dyDescent="0.25">
      <c r="A366" t="s">
        <v>29</v>
      </c>
      <c r="B366">
        <v>0.25</v>
      </c>
      <c r="C366">
        <v>0.75</v>
      </c>
      <c r="D366">
        <v>1000</v>
      </c>
      <c r="E366" t="s">
        <v>31</v>
      </c>
      <c r="F366" t="s">
        <v>25</v>
      </c>
      <c r="G366" t="s">
        <v>36</v>
      </c>
      <c r="H366" t="s">
        <v>27</v>
      </c>
      <c r="I366" t="s">
        <v>27</v>
      </c>
      <c r="J366">
        <v>2192.6606285715302</v>
      </c>
      <c r="K366">
        <v>0.55457227138643095</v>
      </c>
      <c r="L366">
        <v>0.61176470588235299</v>
      </c>
      <c r="M366">
        <v>0.49704142011834301</v>
      </c>
      <c r="N366">
        <v>0.50147492625368695</v>
      </c>
      <c r="O366">
        <v>0.52045133991537396</v>
      </c>
    </row>
    <row r="367" spans="1:15" x14ac:dyDescent="0.25">
      <c r="A367" t="s">
        <v>29</v>
      </c>
      <c r="B367">
        <v>0.5</v>
      </c>
      <c r="C367">
        <v>0.5</v>
      </c>
      <c r="D367">
        <v>1000</v>
      </c>
      <c r="E367" t="s">
        <v>30</v>
      </c>
      <c r="F367" t="s">
        <v>25</v>
      </c>
      <c r="G367" t="s">
        <v>35</v>
      </c>
      <c r="H367" t="s">
        <v>27</v>
      </c>
      <c r="I367" t="s">
        <v>27</v>
      </c>
      <c r="J367">
        <v>989.44156627843495</v>
      </c>
      <c r="K367">
        <v>0.55555555555555602</v>
      </c>
      <c r="L367">
        <v>0.86549707602339199</v>
      </c>
      <c r="M367">
        <v>0.24561403508771901</v>
      </c>
      <c r="N367">
        <v>0.5</v>
      </c>
      <c r="O367">
        <v>0.54125874125874096</v>
      </c>
    </row>
    <row r="368" spans="1:15" x14ac:dyDescent="0.25">
      <c r="A368" t="s">
        <v>29</v>
      </c>
      <c r="B368">
        <v>1</v>
      </c>
      <c r="C368">
        <v>0.5</v>
      </c>
      <c r="D368">
        <v>1000</v>
      </c>
      <c r="E368" t="s">
        <v>31</v>
      </c>
      <c r="F368" t="s">
        <v>25</v>
      </c>
      <c r="G368" t="s">
        <v>36</v>
      </c>
      <c r="H368" t="s">
        <v>27</v>
      </c>
      <c r="I368" t="s">
        <v>27</v>
      </c>
      <c r="J368">
        <v>3014.0120662190898</v>
      </c>
      <c r="K368">
        <v>0.50147492625368695</v>
      </c>
      <c r="L368">
        <v>1</v>
      </c>
      <c r="M368">
        <v>0</v>
      </c>
      <c r="N368">
        <v>0.50147492625368695</v>
      </c>
      <c r="O368">
        <v>0.53596614950634702</v>
      </c>
    </row>
    <row r="369" spans="1:15" x14ac:dyDescent="0.25">
      <c r="A369" t="s">
        <v>29</v>
      </c>
      <c r="B369">
        <v>0.75</v>
      </c>
      <c r="C369">
        <v>0.5</v>
      </c>
      <c r="D369">
        <v>1000</v>
      </c>
      <c r="E369" t="s">
        <v>31</v>
      </c>
      <c r="F369" t="s">
        <v>25</v>
      </c>
      <c r="G369" t="s">
        <v>36</v>
      </c>
      <c r="H369" t="s">
        <v>27</v>
      </c>
      <c r="I369" t="s">
        <v>27</v>
      </c>
      <c r="J369">
        <v>1118.65279953967</v>
      </c>
      <c r="K369">
        <v>0.51622418879055998</v>
      </c>
      <c r="L369">
        <v>0.376470588235294</v>
      </c>
      <c r="M369">
        <v>0.65680473372781101</v>
      </c>
      <c r="N369">
        <v>0.50147492625368695</v>
      </c>
      <c r="O369">
        <v>0.52891396332863205</v>
      </c>
    </row>
    <row r="370" spans="1:15" x14ac:dyDescent="0.25">
      <c r="A370" t="s">
        <v>29</v>
      </c>
      <c r="B370">
        <v>0.75</v>
      </c>
      <c r="C370">
        <v>0.5</v>
      </c>
      <c r="D370">
        <v>1000</v>
      </c>
      <c r="E370" t="s">
        <v>30</v>
      </c>
      <c r="F370" t="s">
        <v>25</v>
      </c>
      <c r="G370" t="s">
        <v>35</v>
      </c>
      <c r="H370" t="s">
        <v>27</v>
      </c>
      <c r="I370" t="s">
        <v>27</v>
      </c>
      <c r="J370">
        <v>1024.2357666702801</v>
      </c>
      <c r="K370">
        <v>0.52923976608187095</v>
      </c>
      <c r="L370">
        <v>0.95321637426900596</v>
      </c>
      <c r="M370">
        <v>0.105263157894737</v>
      </c>
      <c r="N370">
        <v>0.5</v>
      </c>
      <c r="O370">
        <v>0.53146853146853101</v>
      </c>
    </row>
    <row r="371" spans="1:15" x14ac:dyDescent="0.25">
      <c r="A371" t="s">
        <v>29</v>
      </c>
      <c r="B371">
        <v>0.5</v>
      </c>
      <c r="C371">
        <v>0.5</v>
      </c>
      <c r="D371">
        <v>1000</v>
      </c>
      <c r="E371" t="s">
        <v>31</v>
      </c>
      <c r="F371" t="s">
        <v>25</v>
      </c>
      <c r="G371" t="s">
        <v>36</v>
      </c>
      <c r="H371" t="s">
        <v>27</v>
      </c>
      <c r="I371" t="s">
        <v>27</v>
      </c>
      <c r="J371">
        <v>1278.48936559955</v>
      </c>
      <c r="K371">
        <v>0.54572271386430704</v>
      </c>
      <c r="L371">
        <v>0.61176470588235299</v>
      </c>
      <c r="M371">
        <v>0.47928994082840198</v>
      </c>
      <c r="N371">
        <v>0.50147492625368695</v>
      </c>
      <c r="O371">
        <v>0.52327221438645999</v>
      </c>
    </row>
    <row r="372" spans="1:15" x14ac:dyDescent="0.25">
      <c r="A372" t="s">
        <v>29</v>
      </c>
      <c r="B372">
        <v>0.25</v>
      </c>
      <c r="C372">
        <v>0.5</v>
      </c>
      <c r="D372">
        <v>1000</v>
      </c>
      <c r="E372" t="s">
        <v>31</v>
      </c>
      <c r="F372" t="s">
        <v>25</v>
      </c>
      <c r="G372" t="s">
        <v>36</v>
      </c>
      <c r="H372" t="s">
        <v>27</v>
      </c>
      <c r="I372" t="s">
        <v>27</v>
      </c>
      <c r="J372">
        <v>1517.64464036507</v>
      </c>
      <c r="K372">
        <v>0.51622418879055998</v>
      </c>
      <c r="L372">
        <v>0.129411764705882</v>
      </c>
      <c r="M372">
        <v>0.90532544378698199</v>
      </c>
      <c r="N372">
        <v>0.50147492625368695</v>
      </c>
      <c r="O372">
        <v>0.51622002820874502</v>
      </c>
    </row>
    <row r="373" spans="1:15" x14ac:dyDescent="0.25">
      <c r="A373" t="s">
        <v>29</v>
      </c>
      <c r="B373">
        <v>1</v>
      </c>
      <c r="C373">
        <v>0.5</v>
      </c>
      <c r="D373">
        <v>1000</v>
      </c>
      <c r="E373" t="s">
        <v>30</v>
      </c>
      <c r="F373" t="s">
        <v>25</v>
      </c>
      <c r="G373" t="s">
        <v>35</v>
      </c>
      <c r="H373" t="s">
        <v>27</v>
      </c>
      <c r="I373" t="s">
        <v>27</v>
      </c>
      <c r="J373">
        <v>994.910709110531</v>
      </c>
      <c r="K373">
        <v>0.52923976608187095</v>
      </c>
      <c r="L373">
        <v>0.92397660818713401</v>
      </c>
      <c r="M373">
        <v>0.13450292397660801</v>
      </c>
      <c r="N373">
        <v>0.5</v>
      </c>
      <c r="O373">
        <v>0.54685314685314701</v>
      </c>
    </row>
    <row r="374" spans="1:15" x14ac:dyDescent="0.25">
      <c r="A374" t="s">
        <v>29</v>
      </c>
      <c r="B374">
        <v>1</v>
      </c>
      <c r="C374">
        <v>0.25</v>
      </c>
      <c r="D374">
        <v>1000</v>
      </c>
      <c r="E374" t="s">
        <v>31</v>
      </c>
      <c r="F374" t="s">
        <v>25</v>
      </c>
      <c r="G374" t="s">
        <v>36</v>
      </c>
      <c r="H374" t="s">
        <v>27</v>
      </c>
      <c r="I374" t="s">
        <v>27</v>
      </c>
      <c r="J374">
        <v>949.82736922558604</v>
      </c>
      <c r="K374">
        <v>0.48377581120944002</v>
      </c>
      <c r="L374">
        <v>0.20588235294117599</v>
      </c>
      <c r="M374">
        <v>0.76331360946745597</v>
      </c>
      <c r="N374">
        <v>0.50147492625368695</v>
      </c>
      <c r="O374">
        <v>0.55289139633286299</v>
      </c>
    </row>
    <row r="375" spans="1:15" x14ac:dyDescent="0.25">
      <c r="A375" t="s">
        <v>29</v>
      </c>
      <c r="B375">
        <v>0.75</v>
      </c>
      <c r="C375">
        <v>0.25</v>
      </c>
      <c r="D375">
        <v>1000</v>
      </c>
      <c r="E375" t="s">
        <v>31</v>
      </c>
      <c r="F375" t="s">
        <v>25</v>
      </c>
      <c r="G375" t="s">
        <v>36</v>
      </c>
      <c r="H375" t="s">
        <v>27</v>
      </c>
      <c r="I375" t="s">
        <v>27</v>
      </c>
      <c r="J375">
        <v>907.47988860280998</v>
      </c>
      <c r="K375">
        <v>0.51032448377581097</v>
      </c>
      <c r="L375">
        <v>9.41176470588235E-2</v>
      </c>
      <c r="M375">
        <v>0.92899408284023699</v>
      </c>
      <c r="N375">
        <v>0.50147492625368695</v>
      </c>
      <c r="O375">
        <v>0.55712270803949204</v>
      </c>
    </row>
    <row r="376" spans="1:15" x14ac:dyDescent="0.25">
      <c r="A376" t="s">
        <v>29</v>
      </c>
      <c r="B376">
        <v>0.25</v>
      </c>
      <c r="C376">
        <v>0.75</v>
      </c>
      <c r="D376">
        <v>1000</v>
      </c>
      <c r="E376" t="s">
        <v>30</v>
      </c>
      <c r="F376" t="s">
        <v>25</v>
      </c>
      <c r="G376" t="s">
        <v>35</v>
      </c>
      <c r="H376" t="s">
        <v>27</v>
      </c>
      <c r="I376" t="s">
        <v>27</v>
      </c>
      <c r="J376">
        <v>1600.8843042876999</v>
      </c>
      <c r="K376">
        <v>0.51461988304093598</v>
      </c>
      <c r="L376">
        <v>0.859649122807018</v>
      </c>
      <c r="M376">
        <v>0.16959064327485401</v>
      </c>
      <c r="N376">
        <v>0.5</v>
      </c>
      <c r="O376">
        <v>0.50909090909090904</v>
      </c>
    </row>
    <row r="377" spans="1:15" x14ac:dyDescent="0.25">
      <c r="A377" t="s">
        <v>29</v>
      </c>
      <c r="B377">
        <v>0.5</v>
      </c>
      <c r="C377">
        <v>0.25</v>
      </c>
      <c r="D377">
        <v>1000</v>
      </c>
      <c r="E377" t="s">
        <v>31</v>
      </c>
      <c r="F377" t="s">
        <v>25</v>
      </c>
      <c r="G377" t="s">
        <v>36</v>
      </c>
      <c r="H377" t="s">
        <v>27</v>
      </c>
      <c r="I377" t="s">
        <v>27</v>
      </c>
      <c r="J377">
        <v>1119.95137164773</v>
      </c>
      <c r="K377">
        <v>0.52212389380530999</v>
      </c>
      <c r="L377">
        <v>0.6</v>
      </c>
      <c r="M377">
        <v>0.44378698224852098</v>
      </c>
      <c r="N377">
        <v>0.50147492625368695</v>
      </c>
      <c r="O377">
        <v>0.50352609308885798</v>
      </c>
    </row>
    <row r="378" spans="1:15" x14ac:dyDescent="0.25">
      <c r="A378" t="s">
        <v>29</v>
      </c>
      <c r="B378">
        <v>0.25</v>
      </c>
      <c r="C378">
        <v>0.25</v>
      </c>
      <c r="D378">
        <v>1000</v>
      </c>
      <c r="E378" t="s">
        <v>31</v>
      </c>
      <c r="F378" t="s">
        <v>25</v>
      </c>
      <c r="G378" t="s">
        <v>36</v>
      </c>
      <c r="H378" t="s">
        <v>27</v>
      </c>
      <c r="I378" t="s">
        <v>27</v>
      </c>
      <c r="J378">
        <v>1057.18669642489</v>
      </c>
      <c r="K378">
        <v>0.498525073746313</v>
      </c>
      <c r="L378">
        <v>0.105882352941176</v>
      </c>
      <c r="M378">
        <v>0.89349112426035504</v>
      </c>
      <c r="N378">
        <v>0.50147492625368695</v>
      </c>
      <c r="O378">
        <v>0.53455571227080401</v>
      </c>
    </row>
    <row r="379" spans="1:15" x14ac:dyDescent="0.25">
      <c r="A379" t="s">
        <v>29</v>
      </c>
      <c r="B379">
        <v>0.5</v>
      </c>
      <c r="C379">
        <v>0.75</v>
      </c>
      <c r="D379">
        <v>1000</v>
      </c>
      <c r="E379" t="s">
        <v>30</v>
      </c>
      <c r="F379" t="s">
        <v>25</v>
      </c>
      <c r="G379" t="s">
        <v>35</v>
      </c>
      <c r="H379" t="s">
        <v>27</v>
      </c>
      <c r="I379" t="s">
        <v>27</v>
      </c>
      <c r="J379">
        <v>1275.36754484011</v>
      </c>
      <c r="K379">
        <v>0.54093567251462005</v>
      </c>
      <c r="L379">
        <v>0.76608187134502903</v>
      </c>
      <c r="M379">
        <v>0.31578947368421101</v>
      </c>
      <c r="N379">
        <v>0.5</v>
      </c>
      <c r="O379">
        <v>0.50629370629370596</v>
      </c>
    </row>
    <row r="380" spans="1:15" x14ac:dyDescent="0.25">
      <c r="A380" t="s">
        <v>29</v>
      </c>
      <c r="B380">
        <v>1</v>
      </c>
      <c r="C380">
        <v>0</v>
      </c>
      <c r="D380">
        <v>1000</v>
      </c>
      <c r="E380" t="s">
        <v>31</v>
      </c>
      <c r="F380" t="s">
        <v>25</v>
      </c>
      <c r="G380" t="s">
        <v>36</v>
      </c>
      <c r="H380" t="s">
        <v>27</v>
      </c>
      <c r="I380" t="s">
        <v>27</v>
      </c>
      <c r="J380">
        <v>932.05537997888405</v>
      </c>
      <c r="K380">
        <v>0.51032448377581097</v>
      </c>
      <c r="L380">
        <v>0.29411764705882398</v>
      </c>
      <c r="M380">
        <v>0.72781065088757402</v>
      </c>
      <c r="N380">
        <v>0.50147492625368695</v>
      </c>
      <c r="O380">
        <v>0.53737658674189004</v>
      </c>
    </row>
    <row r="381" spans="1:15" x14ac:dyDescent="0.25">
      <c r="A381" t="s">
        <v>29</v>
      </c>
      <c r="B381">
        <v>0.75</v>
      </c>
      <c r="C381">
        <v>0</v>
      </c>
      <c r="D381">
        <v>1000</v>
      </c>
      <c r="E381" t="s">
        <v>31</v>
      </c>
      <c r="F381" t="s">
        <v>25</v>
      </c>
      <c r="G381" t="s">
        <v>36</v>
      </c>
      <c r="H381" t="s">
        <v>27</v>
      </c>
      <c r="I381" t="s">
        <v>27</v>
      </c>
      <c r="J381">
        <v>1011.89487457545</v>
      </c>
      <c r="K381">
        <v>0.52212389380530999</v>
      </c>
      <c r="L381">
        <v>0.16470588235294101</v>
      </c>
      <c r="M381">
        <v>0.88165680473372798</v>
      </c>
      <c r="N381">
        <v>0.50147492625368695</v>
      </c>
      <c r="O381">
        <v>0.54866008462623395</v>
      </c>
    </row>
    <row r="382" spans="1:15" x14ac:dyDescent="0.25">
      <c r="A382" t="s">
        <v>29</v>
      </c>
      <c r="B382">
        <v>0.75</v>
      </c>
      <c r="C382">
        <v>0.75</v>
      </c>
      <c r="D382">
        <v>1000</v>
      </c>
      <c r="E382" t="s">
        <v>30</v>
      </c>
      <c r="F382" t="s">
        <v>25</v>
      </c>
      <c r="G382" t="s">
        <v>35</v>
      </c>
      <c r="H382" t="s">
        <v>27</v>
      </c>
      <c r="I382" t="s">
        <v>27</v>
      </c>
      <c r="J382">
        <v>1155.4826405948299</v>
      </c>
      <c r="K382">
        <v>0.54678362573099404</v>
      </c>
      <c r="L382">
        <v>0.89473684210526305</v>
      </c>
      <c r="M382">
        <v>0.198830409356725</v>
      </c>
      <c r="N382">
        <v>0.5</v>
      </c>
      <c r="O382">
        <v>0.51748251748251795</v>
      </c>
    </row>
    <row r="383" spans="1:15" x14ac:dyDescent="0.25">
      <c r="A383" t="s">
        <v>29</v>
      </c>
      <c r="B383">
        <v>0.5</v>
      </c>
      <c r="C383">
        <v>0</v>
      </c>
      <c r="D383">
        <v>1000</v>
      </c>
      <c r="E383" t="s">
        <v>31</v>
      </c>
      <c r="F383" t="s">
        <v>25</v>
      </c>
      <c r="G383" t="s">
        <v>36</v>
      </c>
      <c r="H383" t="s">
        <v>27</v>
      </c>
      <c r="I383" t="s">
        <v>27</v>
      </c>
      <c r="J383">
        <v>992.51305344514299</v>
      </c>
      <c r="K383">
        <v>0.528023598820059</v>
      </c>
      <c r="L383">
        <v>0.182352941176471</v>
      </c>
      <c r="M383">
        <v>0.87573964497041401</v>
      </c>
      <c r="N383">
        <v>0.50147492625368695</v>
      </c>
      <c r="O383">
        <v>0.53737658674189004</v>
      </c>
    </row>
    <row r="384" spans="1:15" x14ac:dyDescent="0.25">
      <c r="A384" t="s">
        <v>29</v>
      </c>
      <c r="B384">
        <v>0.25</v>
      </c>
      <c r="C384">
        <v>0</v>
      </c>
      <c r="D384">
        <v>1000</v>
      </c>
      <c r="E384" t="s">
        <v>31</v>
      </c>
      <c r="F384" t="s">
        <v>25</v>
      </c>
      <c r="G384" t="s">
        <v>36</v>
      </c>
      <c r="H384" t="s">
        <v>27</v>
      </c>
      <c r="I384" t="s">
        <v>27</v>
      </c>
      <c r="J384">
        <v>1027.3137244731299</v>
      </c>
      <c r="K384">
        <v>0.52212389380530999</v>
      </c>
      <c r="L384">
        <v>0.16470588235294101</v>
      </c>
      <c r="M384">
        <v>0.88165680473372798</v>
      </c>
      <c r="N384">
        <v>0.50147492625368695</v>
      </c>
      <c r="O384">
        <v>0.52186177715091697</v>
      </c>
    </row>
    <row r="385" spans="1:15" x14ac:dyDescent="0.25">
      <c r="A385" t="s">
        <v>29</v>
      </c>
      <c r="B385">
        <v>1</v>
      </c>
      <c r="C385">
        <v>0.75</v>
      </c>
      <c r="D385">
        <v>1000</v>
      </c>
      <c r="E385" t="s">
        <v>30</v>
      </c>
      <c r="F385" t="s">
        <v>25</v>
      </c>
      <c r="G385" t="s">
        <v>35</v>
      </c>
      <c r="H385" t="s">
        <v>27</v>
      </c>
      <c r="I385" t="s">
        <v>27</v>
      </c>
      <c r="J385">
        <v>1040.24140367054</v>
      </c>
      <c r="K385">
        <v>0.53216374269005895</v>
      </c>
      <c r="L385">
        <v>0.94152046783625698</v>
      </c>
      <c r="M385">
        <v>0.12280701754386</v>
      </c>
      <c r="N385">
        <v>0.5</v>
      </c>
      <c r="O385">
        <v>0.53146853146853101</v>
      </c>
    </row>
    <row r="386" spans="1:15" x14ac:dyDescent="0.25">
      <c r="A386" t="s">
        <v>29</v>
      </c>
      <c r="B386">
        <v>1</v>
      </c>
      <c r="C386">
        <v>0.75</v>
      </c>
      <c r="D386">
        <v>1000</v>
      </c>
      <c r="E386" t="s">
        <v>30</v>
      </c>
      <c r="F386" t="s">
        <v>25</v>
      </c>
      <c r="G386" t="s">
        <v>36</v>
      </c>
      <c r="H386" t="s">
        <v>27</v>
      </c>
      <c r="I386" t="s">
        <v>27</v>
      </c>
      <c r="J386">
        <v>1106.23918666546</v>
      </c>
      <c r="K386">
        <v>0.52212389380530999</v>
      </c>
      <c r="L386">
        <v>0.40588235294117597</v>
      </c>
      <c r="M386">
        <v>0.63905325443786998</v>
      </c>
      <c r="N386">
        <v>0.50147492625368695</v>
      </c>
      <c r="O386">
        <v>0.53455571227080401</v>
      </c>
    </row>
    <row r="387" spans="1:15" x14ac:dyDescent="0.25">
      <c r="A387" t="s">
        <v>29</v>
      </c>
      <c r="B387">
        <v>0.75</v>
      </c>
      <c r="C387">
        <v>0.75</v>
      </c>
      <c r="D387">
        <v>1000</v>
      </c>
      <c r="E387" t="s">
        <v>30</v>
      </c>
      <c r="F387" t="s">
        <v>25</v>
      </c>
      <c r="G387" t="s">
        <v>36</v>
      </c>
      <c r="H387" t="s">
        <v>27</v>
      </c>
      <c r="I387" t="s">
        <v>27</v>
      </c>
      <c r="J387">
        <v>1117.1045463576299</v>
      </c>
      <c r="K387">
        <v>0.474926253687316</v>
      </c>
      <c r="L387">
        <v>0.30588235294117599</v>
      </c>
      <c r="M387">
        <v>0.64497041420118295</v>
      </c>
      <c r="N387">
        <v>0.50147492625368695</v>
      </c>
      <c r="O387">
        <v>0.52750352609308904</v>
      </c>
    </row>
    <row r="388" spans="1:15" x14ac:dyDescent="0.25">
      <c r="A388" t="s">
        <v>29</v>
      </c>
      <c r="B388">
        <v>0.25</v>
      </c>
      <c r="C388">
        <v>0</v>
      </c>
      <c r="D388">
        <v>1000</v>
      </c>
      <c r="E388" t="s">
        <v>31</v>
      </c>
      <c r="F388" t="s">
        <v>25</v>
      </c>
      <c r="G388" t="s">
        <v>35</v>
      </c>
      <c r="H388" t="s">
        <v>27</v>
      </c>
      <c r="I388" t="s">
        <v>27</v>
      </c>
      <c r="J388">
        <v>1076.54308413392</v>
      </c>
      <c r="K388">
        <v>0.54970760233918103</v>
      </c>
      <c r="L388">
        <v>0.29239766081871299</v>
      </c>
      <c r="M388">
        <v>0.80701754385964897</v>
      </c>
      <c r="N388">
        <v>0.5</v>
      </c>
      <c r="O388">
        <v>0.507692307692308</v>
      </c>
    </row>
    <row r="389" spans="1:15" x14ac:dyDescent="0.25">
      <c r="A389" t="s">
        <v>29</v>
      </c>
      <c r="B389">
        <v>0.5</v>
      </c>
      <c r="C389">
        <v>0.75</v>
      </c>
      <c r="D389">
        <v>1000</v>
      </c>
      <c r="E389" t="s">
        <v>30</v>
      </c>
      <c r="F389" t="s">
        <v>25</v>
      </c>
      <c r="G389" t="s">
        <v>36</v>
      </c>
      <c r="H389" t="s">
        <v>27</v>
      </c>
      <c r="I389" t="s">
        <v>27</v>
      </c>
      <c r="J389">
        <v>1188.6865565762</v>
      </c>
      <c r="K389">
        <v>0.50442477876106195</v>
      </c>
      <c r="L389">
        <v>5.8823529411764698E-2</v>
      </c>
      <c r="M389">
        <v>0.95266272189349099</v>
      </c>
      <c r="N389">
        <v>0.50147492625368695</v>
      </c>
      <c r="O389">
        <v>0.52327221438645999</v>
      </c>
    </row>
    <row r="390" spans="1:15" x14ac:dyDescent="0.25">
      <c r="A390" t="s">
        <v>29</v>
      </c>
      <c r="B390">
        <v>0.25</v>
      </c>
      <c r="C390">
        <v>0.75</v>
      </c>
      <c r="D390">
        <v>1000</v>
      </c>
      <c r="E390" t="s">
        <v>30</v>
      </c>
      <c r="F390" t="s">
        <v>25</v>
      </c>
      <c r="G390" t="s">
        <v>36</v>
      </c>
      <c r="H390" t="s">
        <v>27</v>
      </c>
      <c r="I390" t="s">
        <v>27</v>
      </c>
      <c r="J390">
        <v>1421.34420115181</v>
      </c>
      <c r="K390">
        <v>0.54277286135693203</v>
      </c>
      <c r="L390">
        <v>0.17647058823529399</v>
      </c>
      <c r="M390">
        <v>0.91124260355029596</v>
      </c>
      <c r="N390">
        <v>0.50147492625368695</v>
      </c>
      <c r="O390">
        <v>0.52750352609308904</v>
      </c>
    </row>
    <row r="391" spans="1:15" x14ac:dyDescent="0.25">
      <c r="A391" t="s">
        <v>29</v>
      </c>
      <c r="B391">
        <v>0.5</v>
      </c>
      <c r="C391">
        <v>0</v>
      </c>
      <c r="D391">
        <v>1000</v>
      </c>
      <c r="E391" t="s">
        <v>31</v>
      </c>
      <c r="F391" t="s">
        <v>25</v>
      </c>
      <c r="G391" t="s">
        <v>35</v>
      </c>
      <c r="H391" t="s">
        <v>27</v>
      </c>
      <c r="I391" t="s">
        <v>27</v>
      </c>
      <c r="J391">
        <v>1048.92502522823</v>
      </c>
      <c r="K391">
        <v>0.55847953216374302</v>
      </c>
      <c r="L391">
        <v>0.29239766081871299</v>
      </c>
      <c r="M391">
        <v>0.82456140350877205</v>
      </c>
      <c r="N391">
        <v>0.5</v>
      </c>
      <c r="O391">
        <v>0.53006993006992997</v>
      </c>
    </row>
    <row r="392" spans="1:15" x14ac:dyDescent="0.25">
      <c r="A392" t="s">
        <v>29</v>
      </c>
      <c r="B392">
        <v>1</v>
      </c>
      <c r="C392">
        <v>0.5</v>
      </c>
      <c r="D392">
        <v>1000</v>
      </c>
      <c r="E392" t="s">
        <v>30</v>
      </c>
      <c r="F392" t="s">
        <v>25</v>
      </c>
      <c r="G392" t="s">
        <v>36</v>
      </c>
      <c r="H392" t="s">
        <v>27</v>
      </c>
      <c r="I392" t="s">
        <v>27</v>
      </c>
      <c r="J392">
        <v>1064.5331994088399</v>
      </c>
      <c r="K392">
        <v>0.51032448377581097</v>
      </c>
      <c r="L392">
        <v>4.7058823529411799E-2</v>
      </c>
      <c r="M392">
        <v>0.976331360946746</v>
      </c>
      <c r="N392">
        <v>0.50147492625368695</v>
      </c>
      <c r="O392">
        <v>0.54866008462623395</v>
      </c>
    </row>
    <row r="393" spans="1:15" x14ac:dyDescent="0.25">
      <c r="A393" t="s">
        <v>29</v>
      </c>
      <c r="B393">
        <v>0.75</v>
      </c>
      <c r="C393">
        <v>0.5</v>
      </c>
      <c r="D393">
        <v>1000</v>
      </c>
      <c r="E393" t="s">
        <v>30</v>
      </c>
      <c r="F393" t="s">
        <v>25</v>
      </c>
      <c r="G393" t="s">
        <v>36</v>
      </c>
      <c r="H393" t="s">
        <v>27</v>
      </c>
      <c r="I393" t="s">
        <v>27</v>
      </c>
      <c r="J393">
        <v>999.37711566295297</v>
      </c>
      <c r="K393">
        <v>0.50147492625368695</v>
      </c>
      <c r="L393">
        <v>0.17058823529411801</v>
      </c>
      <c r="M393">
        <v>0.83431952662721898</v>
      </c>
      <c r="N393">
        <v>0.50147492625368695</v>
      </c>
      <c r="O393">
        <v>0.54442877291960501</v>
      </c>
    </row>
    <row r="394" spans="1:15" x14ac:dyDescent="0.25">
      <c r="A394" t="s">
        <v>29</v>
      </c>
      <c r="B394">
        <v>0.75</v>
      </c>
      <c r="C394">
        <v>0</v>
      </c>
      <c r="D394">
        <v>1000</v>
      </c>
      <c r="E394" t="s">
        <v>31</v>
      </c>
      <c r="F394" t="s">
        <v>25</v>
      </c>
      <c r="G394" t="s">
        <v>35</v>
      </c>
      <c r="H394" t="s">
        <v>27</v>
      </c>
      <c r="I394" t="s">
        <v>27</v>
      </c>
      <c r="J394">
        <v>1054.6496797802499</v>
      </c>
      <c r="K394">
        <v>0.58479532163742698</v>
      </c>
      <c r="L394">
        <v>0.46783625730994099</v>
      </c>
      <c r="M394">
        <v>0.70175438596491202</v>
      </c>
      <c r="N394">
        <v>0.5</v>
      </c>
      <c r="O394">
        <v>0.54825174825174805</v>
      </c>
    </row>
    <row r="395" spans="1:15" x14ac:dyDescent="0.25">
      <c r="A395" t="s">
        <v>29</v>
      </c>
      <c r="B395">
        <v>0.5</v>
      </c>
      <c r="C395">
        <v>0.5</v>
      </c>
      <c r="D395">
        <v>1000</v>
      </c>
      <c r="E395" t="s">
        <v>30</v>
      </c>
      <c r="F395" t="s">
        <v>25</v>
      </c>
      <c r="G395" t="s">
        <v>36</v>
      </c>
      <c r="H395" t="s">
        <v>27</v>
      </c>
      <c r="I395" t="s">
        <v>27</v>
      </c>
      <c r="J395">
        <v>985.97297889663798</v>
      </c>
      <c r="K395">
        <v>0.46607669616519198</v>
      </c>
      <c r="L395">
        <v>0.152941176470588</v>
      </c>
      <c r="M395">
        <v>0.781065088757396</v>
      </c>
      <c r="N395">
        <v>0.50147492625368695</v>
      </c>
      <c r="O395">
        <v>0.53173483779971797</v>
      </c>
    </row>
    <row r="396" spans="1:15" x14ac:dyDescent="0.25">
      <c r="A396" t="s">
        <v>29</v>
      </c>
      <c r="B396">
        <v>0.25</v>
      </c>
      <c r="C396">
        <v>0.5</v>
      </c>
      <c r="D396">
        <v>1000</v>
      </c>
      <c r="E396" t="s">
        <v>30</v>
      </c>
      <c r="F396" t="s">
        <v>25</v>
      </c>
      <c r="G396" t="s">
        <v>36</v>
      </c>
      <c r="H396" t="s">
        <v>27</v>
      </c>
      <c r="I396" t="s">
        <v>27</v>
      </c>
      <c r="J396">
        <v>1126.94864438902</v>
      </c>
      <c r="K396">
        <v>0.46607669616519198</v>
      </c>
      <c r="L396">
        <v>0.2</v>
      </c>
      <c r="M396">
        <v>0.73372781065088799</v>
      </c>
      <c r="N396">
        <v>0.50147492625368695</v>
      </c>
      <c r="O396">
        <v>0.54583921015514802</v>
      </c>
    </row>
    <row r="397" spans="1:15" x14ac:dyDescent="0.25">
      <c r="A397" t="s">
        <v>29</v>
      </c>
      <c r="B397">
        <v>1</v>
      </c>
      <c r="C397">
        <v>0</v>
      </c>
      <c r="D397">
        <v>1000</v>
      </c>
      <c r="E397" t="s">
        <v>31</v>
      </c>
      <c r="F397" t="s">
        <v>25</v>
      </c>
      <c r="G397" t="s">
        <v>35</v>
      </c>
      <c r="H397" t="s">
        <v>27</v>
      </c>
      <c r="I397" t="s">
        <v>27</v>
      </c>
      <c r="J397">
        <v>1052.6319105606501</v>
      </c>
      <c r="K397">
        <v>0.57894736842105299</v>
      </c>
      <c r="L397">
        <v>0.48538011695906402</v>
      </c>
      <c r="M397">
        <v>0.67251461988304095</v>
      </c>
      <c r="N397">
        <v>0.5</v>
      </c>
      <c r="O397">
        <v>0.54685314685314701</v>
      </c>
    </row>
    <row r="398" spans="1:15" x14ac:dyDescent="0.25">
      <c r="A398" t="s">
        <v>29</v>
      </c>
      <c r="B398">
        <v>1</v>
      </c>
      <c r="C398">
        <v>0.25</v>
      </c>
      <c r="D398">
        <v>1000</v>
      </c>
      <c r="E398" t="s">
        <v>30</v>
      </c>
      <c r="F398" t="s">
        <v>25</v>
      </c>
      <c r="G398" t="s">
        <v>36</v>
      </c>
      <c r="H398" t="s">
        <v>27</v>
      </c>
      <c r="I398" t="s">
        <v>27</v>
      </c>
      <c r="J398">
        <v>895.15333532747798</v>
      </c>
      <c r="K398">
        <v>0.50147492625368695</v>
      </c>
      <c r="L398">
        <v>4.11764705882353E-2</v>
      </c>
      <c r="M398">
        <v>0.96449704142011805</v>
      </c>
      <c r="N398">
        <v>0.50147492625368695</v>
      </c>
      <c r="O398">
        <v>0.55853314527503495</v>
      </c>
    </row>
    <row r="399" spans="1:15" x14ac:dyDescent="0.25">
      <c r="A399" t="s">
        <v>29</v>
      </c>
      <c r="B399">
        <v>0.75</v>
      </c>
      <c r="C399">
        <v>0.25</v>
      </c>
      <c r="D399">
        <v>1000</v>
      </c>
      <c r="E399" t="s">
        <v>30</v>
      </c>
      <c r="F399" t="s">
        <v>25</v>
      </c>
      <c r="G399" t="s">
        <v>36</v>
      </c>
      <c r="H399" t="s">
        <v>27</v>
      </c>
      <c r="I399" t="s">
        <v>27</v>
      </c>
      <c r="J399">
        <v>885.24034520155601</v>
      </c>
      <c r="K399">
        <v>0.525073746312684</v>
      </c>
      <c r="L399">
        <v>8.2352941176470601E-2</v>
      </c>
      <c r="M399">
        <v>0.97041420118343202</v>
      </c>
      <c r="N399">
        <v>0.50147492625368695</v>
      </c>
      <c r="O399">
        <v>0.55571227080394903</v>
      </c>
    </row>
    <row r="400" spans="1:15" x14ac:dyDescent="0.25">
      <c r="A400" t="s">
        <v>29</v>
      </c>
      <c r="B400">
        <v>0.25</v>
      </c>
      <c r="C400">
        <v>0.25</v>
      </c>
      <c r="D400">
        <v>1000</v>
      </c>
      <c r="E400" t="s">
        <v>31</v>
      </c>
      <c r="F400" t="s">
        <v>25</v>
      </c>
      <c r="G400" t="s">
        <v>35</v>
      </c>
      <c r="H400" t="s">
        <v>27</v>
      </c>
      <c r="I400" t="s">
        <v>27</v>
      </c>
      <c r="J400">
        <v>1056.81794750992</v>
      </c>
      <c r="K400">
        <v>0.52923976608187095</v>
      </c>
      <c r="L400">
        <v>0.95321637426900596</v>
      </c>
      <c r="M400">
        <v>0.105263157894737</v>
      </c>
      <c r="N400">
        <v>0.5</v>
      </c>
      <c r="O400">
        <v>0.54825174825174805</v>
      </c>
    </row>
    <row r="401" spans="1:15" x14ac:dyDescent="0.25">
      <c r="A401" t="s">
        <v>29</v>
      </c>
      <c r="B401">
        <v>0.5</v>
      </c>
      <c r="C401">
        <v>0.25</v>
      </c>
      <c r="D401">
        <v>1000</v>
      </c>
      <c r="E401" t="s">
        <v>30</v>
      </c>
      <c r="F401" t="s">
        <v>25</v>
      </c>
      <c r="G401" t="s">
        <v>36</v>
      </c>
      <c r="H401" t="s">
        <v>27</v>
      </c>
      <c r="I401" t="s">
        <v>27</v>
      </c>
      <c r="J401">
        <v>912.75702763386403</v>
      </c>
      <c r="K401">
        <v>0.498525073746313</v>
      </c>
      <c r="L401">
        <v>9.41176470588235E-2</v>
      </c>
      <c r="M401">
        <v>0.90532544378698199</v>
      </c>
      <c r="N401">
        <v>0.50147492625368695</v>
      </c>
      <c r="O401">
        <v>0.55853314527503495</v>
      </c>
    </row>
    <row r="402" spans="1:15" x14ac:dyDescent="0.25">
      <c r="A402" t="s">
        <v>29</v>
      </c>
      <c r="B402">
        <v>0.25</v>
      </c>
      <c r="C402">
        <v>0.25</v>
      </c>
      <c r="D402">
        <v>1000</v>
      </c>
      <c r="E402" t="s">
        <v>30</v>
      </c>
      <c r="F402" t="s">
        <v>25</v>
      </c>
      <c r="G402" t="s">
        <v>36</v>
      </c>
      <c r="H402" t="s">
        <v>27</v>
      </c>
      <c r="I402" t="s">
        <v>27</v>
      </c>
      <c r="J402">
        <v>936.255920901997</v>
      </c>
      <c r="K402">
        <v>0.48967551622418898</v>
      </c>
      <c r="L402">
        <v>0.123529411764706</v>
      </c>
      <c r="M402">
        <v>0.85798816568047298</v>
      </c>
      <c r="N402">
        <v>0.50147492625368695</v>
      </c>
      <c r="O402">
        <v>0.54583921015514802</v>
      </c>
    </row>
    <row r="403" spans="1:15" x14ac:dyDescent="0.25">
      <c r="A403" t="s">
        <v>29</v>
      </c>
      <c r="B403">
        <v>0.5</v>
      </c>
      <c r="C403">
        <v>0.25</v>
      </c>
      <c r="D403">
        <v>1000</v>
      </c>
      <c r="E403" t="s">
        <v>31</v>
      </c>
      <c r="F403" t="s">
        <v>25</v>
      </c>
      <c r="G403" t="s">
        <v>35</v>
      </c>
      <c r="H403" t="s">
        <v>27</v>
      </c>
      <c r="I403" t="s">
        <v>27</v>
      </c>
      <c r="J403">
        <v>994.84910014898901</v>
      </c>
      <c r="K403">
        <v>0.52923976608187095</v>
      </c>
      <c r="L403">
        <v>0.91228070175438603</v>
      </c>
      <c r="M403">
        <v>0.14619883040935699</v>
      </c>
      <c r="N403">
        <v>0.5</v>
      </c>
      <c r="O403">
        <v>0.53846153846153799</v>
      </c>
    </row>
    <row r="404" spans="1:15" x14ac:dyDescent="0.25">
      <c r="A404" t="s">
        <v>29</v>
      </c>
      <c r="B404">
        <v>1</v>
      </c>
      <c r="C404">
        <v>0</v>
      </c>
      <c r="D404">
        <v>1000</v>
      </c>
      <c r="E404" t="s">
        <v>30</v>
      </c>
      <c r="F404" t="s">
        <v>25</v>
      </c>
      <c r="G404" t="s">
        <v>36</v>
      </c>
      <c r="H404" t="s">
        <v>27</v>
      </c>
      <c r="I404" t="s">
        <v>27</v>
      </c>
      <c r="J404">
        <v>1010.58958483909</v>
      </c>
      <c r="K404">
        <v>0.51032448377581097</v>
      </c>
      <c r="L404">
        <v>5.29411764705882E-2</v>
      </c>
      <c r="M404">
        <v>0.97041420118343202</v>
      </c>
      <c r="N404">
        <v>0.50147492625368695</v>
      </c>
      <c r="O404">
        <v>0.54160789844851898</v>
      </c>
    </row>
    <row r="405" spans="1:15" x14ac:dyDescent="0.25">
      <c r="A405" t="s">
        <v>29</v>
      </c>
      <c r="B405">
        <v>0.75</v>
      </c>
      <c r="C405">
        <v>0</v>
      </c>
      <c r="D405">
        <v>1000</v>
      </c>
      <c r="E405" t="s">
        <v>30</v>
      </c>
      <c r="F405" t="s">
        <v>25</v>
      </c>
      <c r="G405" t="s">
        <v>36</v>
      </c>
      <c r="H405" t="s">
        <v>27</v>
      </c>
      <c r="I405" t="s">
        <v>27</v>
      </c>
      <c r="J405">
        <v>948.37358574133395</v>
      </c>
      <c r="K405">
        <v>0.50737463126843696</v>
      </c>
      <c r="L405">
        <v>8.8235294117647106E-2</v>
      </c>
      <c r="M405">
        <v>0.92899408284023699</v>
      </c>
      <c r="N405">
        <v>0.50147492625368695</v>
      </c>
      <c r="O405">
        <v>0.52609308885754602</v>
      </c>
    </row>
    <row r="406" spans="1:15" x14ac:dyDescent="0.25">
      <c r="A406" t="s">
        <v>29</v>
      </c>
      <c r="B406">
        <v>0.75</v>
      </c>
      <c r="C406">
        <v>0.25</v>
      </c>
      <c r="D406">
        <v>1000</v>
      </c>
      <c r="E406" t="s">
        <v>31</v>
      </c>
      <c r="F406" t="s">
        <v>25</v>
      </c>
      <c r="G406" t="s">
        <v>35</v>
      </c>
      <c r="H406" t="s">
        <v>27</v>
      </c>
      <c r="I406" t="s">
        <v>27</v>
      </c>
      <c r="J406">
        <v>985.94299675296099</v>
      </c>
      <c r="K406">
        <v>0.56432748538011701</v>
      </c>
      <c r="L406">
        <v>0.80116959064327498</v>
      </c>
      <c r="M406">
        <v>0.32748538011695899</v>
      </c>
      <c r="N406">
        <v>0.5</v>
      </c>
      <c r="O406">
        <v>0.527272727272727</v>
      </c>
    </row>
    <row r="407" spans="1:15" x14ac:dyDescent="0.25">
      <c r="A407" t="s">
        <v>29</v>
      </c>
      <c r="B407">
        <v>0.5</v>
      </c>
      <c r="C407">
        <v>0</v>
      </c>
      <c r="D407">
        <v>1000</v>
      </c>
      <c r="E407" t="s">
        <v>30</v>
      </c>
      <c r="F407" t="s">
        <v>25</v>
      </c>
      <c r="G407" t="s">
        <v>36</v>
      </c>
      <c r="H407" t="s">
        <v>27</v>
      </c>
      <c r="I407" t="s">
        <v>27</v>
      </c>
      <c r="J407">
        <v>963.00642409353202</v>
      </c>
      <c r="K407">
        <v>0.528023598820059</v>
      </c>
      <c r="L407">
        <v>0.123529411764706</v>
      </c>
      <c r="M407">
        <v>0.93491124260354996</v>
      </c>
      <c r="N407">
        <v>0.50147492625368695</v>
      </c>
      <c r="O407">
        <v>0.54724964739069104</v>
      </c>
    </row>
    <row r="408" spans="1:15" x14ac:dyDescent="0.25">
      <c r="A408" t="s">
        <v>29</v>
      </c>
      <c r="B408">
        <v>0.25</v>
      </c>
      <c r="C408">
        <v>0</v>
      </c>
      <c r="D408">
        <v>1000</v>
      </c>
      <c r="E408" t="s">
        <v>30</v>
      </c>
      <c r="F408" t="s">
        <v>25</v>
      </c>
      <c r="G408" t="s">
        <v>36</v>
      </c>
      <c r="H408" t="s">
        <v>27</v>
      </c>
      <c r="I408" t="s">
        <v>27</v>
      </c>
      <c r="J408">
        <v>982.31236144956995</v>
      </c>
      <c r="K408">
        <v>0.54572271386430704</v>
      </c>
      <c r="L408">
        <v>0.252941176470588</v>
      </c>
      <c r="M408">
        <v>0.84023668639053295</v>
      </c>
      <c r="N408">
        <v>0.50147492625368695</v>
      </c>
      <c r="O408">
        <v>0.53032440056417496</v>
      </c>
    </row>
    <row r="409" spans="1:15" x14ac:dyDescent="0.25">
      <c r="A409" t="s">
        <v>29</v>
      </c>
      <c r="B409">
        <v>1</v>
      </c>
      <c r="C409">
        <v>0.25</v>
      </c>
      <c r="D409">
        <v>1000</v>
      </c>
      <c r="E409" t="s">
        <v>31</v>
      </c>
      <c r="F409" t="s">
        <v>25</v>
      </c>
      <c r="G409" t="s">
        <v>35</v>
      </c>
      <c r="H409" t="s">
        <v>27</v>
      </c>
      <c r="I409" t="s">
        <v>27</v>
      </c>
      <c r="J409">
        <v>999.49275317706099</v>
      </c>
      <c r="K409">
        <v>0.56140350877193002</v>
      </c>
      <c r="L409">
        <v>0.88304093567251496</v>
      </c>
      <c r="M409">
        <v>0.23976608187134499</v>
      </c>
      <c r="N409">
        <v>0.5</v>
      </c>
      <c r="O409">
        <v>0.54125874125874096</v>
      </c>
    </row>
    <row r="410" spans="1:15" x14ac:dyDescent="0.25">
      <c r="A410" t="s">
        <v>29</v>
      </c>
      <c r="B410">
        <v>1</v>
      </c>
      <c r="C410">
        <v>0.75</v>
      </c>
      <c r="D410">
        <v>1000</v>
      </c>
      <c r="E410" t="s">
        <v>24</v>
      </c>
      <c r="F410" t="s">
        <v>25</v>
      </c>
      <c r="G410" t="s">
        <v>36</v>
      </c>
      <c r="H410" t="s">
        <v>27</v>
      </c>
      <c r="I410" t="s">
        <v>27</v>
      </c>
      <c r="J410">
        <v>998.93653095197999</v>
      </c>
      <c r="K410">
        <v>0.51327433628318597</v>
      </c>
      <c r="L410">
        <v>5.8823529411764698E-2</v>
      </c>
      <c r="M410">
        <v>0.97041420118343202</v>
      </c>
      <c r="N410">
        <v>0.50147492625368695</v>
      </c>
      <c r="O410">
        <v>0.55289139633286299</v>
      </c>
    </row>
    <row r="411" spans="1:15" x14ac:dyDescent="0.25">
      <c r="A411" t="s">
        <v>29</v>
      </c>
      <c r="B411">
        <v>0.75</v>
      </c>
      <c r="C411">
        <v>0.75</v>
      </c>
      <c r="D411">
        <v>1000</v>
      </c>
      <c r="E411" t="s">
        <v>24</v>
      </c>
      <c r="F411" t="s">
        <v>25</v>
      </c>
      <c r="G411" t="s">
        <v>36</v>
      </c>
      <c r="H411" t="s">
        <v>27</v>
      </c>
      <c r="I411" t="s">
        <v>27</v>
      </c>
      <c r="J411">
        <v>1101.1424097282299</v>
      </c>
      <c r="K411">
        <v>0.54277286135693203</v>
      </c>
      <c r="L411">
        <v>0.16470588235294101</v>
      </c>
      <c r="M411">
        <v>0.92307692307692302</v>
      </c>
      <c r="N411">
        <v>0.50147492625368695</v>
      </c>
      <c r="O411">
        <v>0.53173483779971797</v>
      </c>
    </row>
    <row r="412" spans="1:15" x14ac:dyDescent="0.25">
      <c r="A412" t="s">
        <v>29</v>
      </c>
      <c r="B412">
        <v>0.25</v>
      </c>
      <c r="C412">
        <v>0.5</v>
      </c>
      <c r="D412">
        <v>1000</v>
      </c>
      <c r="E412" t="s">
        <v>31</v>
      </c>
      <c r="F412" t="s">
        <v>25</v>
      </c>
      <c r="G412" t="s">
        <v>35</v>
      </c>
      <c r="H412" t="s">
        <v>27</v>
      </c>
      <c r="I412" t="s">
        <v>27</v>
      </c>
      <c r="J412">
        <v>1521.54274854972</v>
      </c>
      <c r="K412">
        <v>0.53508771929824595</v>
      </c>
      <c r="L412">
        <v>0.95321637426900596</v>
      </c>
      <c r="M412">
        <v>0.116959064327485</v>
      </c>
      <c r="N412">
        <v>0.5</v>
      </c>
      <c r="O412">
        <v>0.52027972027972003</v>
      </c>
    </row>
    <row r="413" spans="1:15" x14ac:dyDescent="0.25">
      <c r="A413" t="s">
        <v>29</v>
      </c>
      <c r="B413">
        <v>0.5</v>
      </c>
      <c r="C413">
        <v>0.75</v>
      </c>
      <c r="D413">
        <v>1000</v>
      </c>
      <c r="E413" t="s">
        <v>24</v>
      </c>
      <c r="F413" t="s">
        <v>25</v>
      </c>
      <c r="G413" t="s">
        <v>36</v>
      </c>
      <c r="H413" t="s">
        <v>27</v>
      </c>
      <c r="I413" t="s">
        <v>27</v>
      </c>
      <c r="J413">
        <v>1200.1155328965301</v>
      </c>
      <c r="K413">
        <v>0.56637168141592897</v>
      </c>
      <c r="L413">
        <v>0.47058823529411797</v>
      </c>
      <c r="M413">
        <v>0.66272189349112398</v>
      </c>
      <c r="N413">
        <v>0.50147492625368695</v>
      </c>
      <c r="O413">
        <v>0.54442877291960501</v>
      </c>
    </row>
    <row r="414" spans="1:15" x14ac:dyDescent="0.25">
      <c r="A414" t="s">
        <v>29</v>
      </c>
      <c r="B414">
        <v>0.25</v>
      </c>
      <c r="C414">
        <v>0.75</v>
      </c>
      <c r="D414">
        <v>1000</v>
      </c>
      <c r="E414" t="s">
        <v>24</v>
      </c>
      <c r="F414" t="s">
        <v>25</v>
      </c>
      <c r="G414" t="s">
        <v>36</v>
      </c>
      <c r="H414" t="s">
        <v>27</v>
      </c>
      <c r="I414" t="s">
        <v>27</v>
      </c>
      <c r="J414">
        <v>1204.5165537579901</v>
      </c>
      <c r="K414">
        <v>0.54277286135693203</v>
      </c>
      <c r="L414">
        <v>0.93529411764705905</v>
      </c>
      <c r="M414">
        <v>0.14792899408283999</v>
      </c>
      <c r="N414">
        <v>0.50147492625368695</v>
      </c>
      <c r="O414">
        <v>0.52609308885754602</v>
      </c>
    </row>
    <row r="415" spans="1:15" x14ac:dyDescent="0.25">
      <c r="A415" t="s">
        <v>29</v>
      </c>
      <c r="B415">
        <v>0.5</v>
      </c>
      <c r="C415">
        <v>0.5</v>
      </c>
      <c r="D415">
        <v>1000</v>
      </c>
      <c r="E415" t="s">
        <v>31</v>
      </c>
      <c r="F415" t="s">
        <v>25</v>
      </c>
      <c r="G415" t="s">
        <v>35</v>
      </c>
      <c r="H415" t="s">
        <v>27</v>
      </c>
      <c r="I415" t="s">
        <v>27</v>
      </c>
      <c r="J415">
        <v>1309.93577572615</v>
      </c>
      <c r="K415">
        <v>0.54970760233918103</v>
      </c>
      <c r="L415">
        <v>0.88304093567251496</v>
      </c>
      <c r="M415">
        <v>0.216374269005848</v>
      </c>
      <c r="N415">
        <v>0.5</v>
      </c>
      <c r="O415">
        <v>0.53706293706293695</v>
      </c>
    </row>
    <row r="416" spans="1:15" x14ac:dyDescent="0.25">
      <c r="A416" t="s">
        <v>29</v>
      </c>
      <c r="B416">
        <v>1</v>
      </c>
      <c r="C416">
        <v>0.5</v>
      </c>
      <c r="D416">
        <v>1000</v>
      </c>
      <c r="E416" t="s">
        <v>24</v>
      </c>
      <c r="F416" t="s">
        <v>25</v>
      </c>
      <c r="G416" t="s">
        <v>36</v>
      </c>
      <c r="H416" t="s">
        <v>27</v>
      </c>
      <c r="I416" t="s">
        <v>27</v>
      </c>
      <c r="J416">
        <v>987.01575240411898</v>
      </c>
      <c r="K416">
        <v>0.50737463126843696</v>
      </c>
      <c r="L416">
        <v>0.370588235294118</v>
      </c>
      <c r="M416">
        <v>0.64497041420118295</v>
      </c>
      <c r="N416">
        <v>0.50147492625368695</v>
      </c>
      <c r="O416">
        <v>0.53032440056417496</v>
      </c>
    </row>
    <row r="417" spans="1:15" x14ac:dyDescent="0.25">
      <c r="A417" t="s">
        <v>29</v>
      </c>
      <c r="B417">
        <v>0.75</v>
      </c>
      <c r="C417">
        <v>0.5</v>
      </c>
      <c r="D417">
        <v>1000</v>
      </c>
      <c r="E417" t="s">
        <v>24</v>
      </c>
      <c r="F417" t="s">
        <v>25</v>
      </c>
      <c r="G417" t="s">
        <v>36</v>
      </c>
      <c r="H417" t="s">
        <v>27</v>
      </c>
      <c r="I417" t="s">
        <v>27</v>
      </c>
      <c r="J417">
        <v>1011.9880477074699</v>
      </c>
      <c r="K417">
        <v>0.498525073746313</v>
      </c>
      <c r="L417">
        <v>0.14117647058823499</v>
      </c>
      <c r="M417">
        <v>0.85798816568047298</v>
      </c>
      <c r="N417">
        <v>0.50147492625368695</v>
      </c>
      <c r="O417">
        <v>0.53314527503526099</v>
      </c>
    </row>
    <row r="418" spans="1:15" x14ac:dyDescent="0.25">
      <c r="A418" t="s">
        <v>29</v>
      </c>
      <c r="B418">
        <v>0.75</v>
      </c>
      <c r="C418">
        <v>0.5</v>
      </c>
      <c r="D418">
        <v>1000</v>
      </c>
      <c r="E418" t="s">
        <v>31</v>
      </c>
      <c r="F418" t="s">
        <v>25</v>
      </c>
      <c r="G418" t="s">
        <v>35</v>
      </c>
      <c r="H418" t="s">
        <v>27</v>
      </c>
      <c r="I418" t="s">
        <v>27</v>
      </c>
      <c r="J418">
        <v>1280.1142396011901</v>
      </c>
      <c r="K418">
        <v>0.58479532163742698</v>
      </c>
      <c r="L418">
        <v>0.60233918128654995</v>
      </c>
      <c r="M418">
        <v>0.56725146198830401</v>
      </c>
      <c r="N418">
        <v>0.5</v>
      </c>
      <c r="O418">
        <v>0.53146853146853101</v>
      </c>
    </row>
    <row r="419" spans="1:15" x14ac:dyDescent="0.25">
      <c r="A419" t="s">
        <v>29</v>
      </c>
      <c r="B419">
        <v>0.5</v>
      </c>
      <c r="C419">
        <v>0.5</v>
      </c>
      <c r="D419">
        <v>1000</v>
      </c>
      <c r="E419" t="s">
        <v>24</v>
      </c>
      <c r="F419" t="s">
        <v>25</v>
      </c>
      <c r="G419" t="s">
        <v>36</v>
      </c>
      <c r="H419" t="s">
        <v>27</v>
      </c>
      <c r="I419" t="s">
        <v>27</v>
      </c>
      <c r="J419">
        <v>1057.86548337554</v>
      </c>
      <c r="K419">
        <v>0.528023598820059</v>
      </c>
      <c r="L419">
        <v>0.13529411764705901</v>
      </c>
      <c r="M419">
        <v>0.92307692307692302</v>
      </c>
      <c r="N419">
        <v>0.50147492625368695</v>
      </c>
      <c r="O419">
        <v>0.53173483779971797</v>
      </c>
    </row>
    <row r="420" spans="1:15" x14ac:dyDescent="0.25">
      <c r="A420" t="s">
        <v>29</v>
      </c>
      <c r="B420">
        <v>0.25</v>
      </c>
      <c r="C420">
        <v>0.5</v>
      </c>
      <c r="D420">
        <v>1000</v>
      </c>
      <c r="E420" t="s">
        <v>24</v>
      </c>
      <c r="F420" t="s">
        <v>25</v>
      </c>
      <c r="G420" t="s">
        <v>36</v>
      </c>
      <c r="H420" t="s">
        <v>27</v>
      </c>
      <c r="I420" t="s">
        <v>27</v>
      </c>
      <c r="J420">
        <v>1486.4401855814201</v>
      </c>
      <c r="K420">
        <v>0.56047197640117996</v>
      </c>
      <c r="L420">
        <v>0.68823529411764695</v>
      </c>
      <c r="M420">
        <v>0.43195266272189298</v>
      </c>
      <c r="N420">
        <v>0.50147492625368695</v>
      </c>
      <c r="O420">
        <v>0.50634696755994402</v>
      </c>
    </row>
    <row r="421" spans="1:15" x14ac:dyDescent="0.25">
      <c r="A421" t="s">
        <v>29</v>
      </c>
      <c r="B421">
        <v>1</v>
      </c>
      <c r="C421">
        <v>0.5</v>
      </c>
      <c r="D421">
        <v>1000</v>
      </c>
      <c r="E421" t="s">
        <v>31</v>
      </c>
      <c r="F421" t="s">
        <v>25</v>
      </c>
      <c r="G421" t="s">
        <v>35</v>
      </c>
      <c r="H421" t="s">
        <v>27</v>
      </c>
      <c r="I421" t="s">
        <v>27</v>
      </c>
      <c r="J421">
        <v>1183.6821501883501</v>
      </c>
      <c r="K421">
        <v>0.50584795321637399</v>
      </c>
      <c r="L421">
        <v>1</v>
      </c>
      <c r="M421">
        <v>1.1695906432748499E-2</v>
      </c>
      <c r="N421">
        <v>0.5</v>
      </c>
      <c r="O421">
        <v>0.51468531468531498</v>
      </c>
    </row>
    <row r="422" spans="1:15" x14ac:dyDescent="0.25">
      <c r="A422" t="s">
        <v>29</v>
      </c>
      <c r="B422">
        <v>1</v>
      </c>
      <c r="C422">
        <v>0.25</v>
      </c>
      <c r="D422">
        <v>1000</v>
      </c>
      <c r="E422" t="s">
        <v>24</v>
      </c>
      <c r="F422" t="s">
        <v>25</v>
      </c>
      <c r="G422" t="s">
        <v>36</v>
      </c>
      <c r="H422" t="s">
        <v>27</v>
      </c>
      <c r="I422" t="s">
        <v>27</v>
      </c>
      <c r="J422">
        <v>1001.24434115906</v>
      </c>
      <c r="K422">
        <v>0.51327433628318597</v>
      </c>
      <c r="L422">
        <v>6.4705882352941196E-2</v>
      </c>
      <c r="M422">
        <v>0.96449704142011805</v>
      </c>
      <c r="N422">
        <v>0.50147492625368695</v>
      </c>
      <c r="O422">
        <v>0.52750352609308904</v>
      </c>
    </row>
    <row r="423" spans="1:15" x14ac:dyDescent="0.25">
      <c r="A423" t="s">
        <v>29</v>
      </c>
      <c r="B423">
        <v>0.75</v>
      </c>
      <c r="C423">
        <v>0.25</v>
      </c>
      <c r="D423">
        <v>1000</v>
      </c>
      <c r="E423" t="s">
        <v>24</v>
      </c>
      <c r="F423" t="s">
        <v>25</v>
      </c>
      <c r="G423" t="s">
        <v>36</v>
      </c>
      <c r="H423" t="s">
        <v>27</v>
      </c>
      <c r="I423" t="s">
        <v>27</v>
      </c>
      <c r="J423">
        <v>999.00235538693801</v>
      </c>
      <c r="K423">
        <v>0.51032448377581097</v>
      </c>
      <c r="L423">
        <v>0.1</v>
      </c>
      <c r="M423">
        <v>0.92307692307692302</v>
      </c>
      <c r="N423">
        <v>0.50147492625368695</v>
      </c>
      <c r="O423">
        <v>0.52750352609308904</v>
      </c>
    </row>
    <row r="424" spans="1:15" x14ac:dyDescent="0.25">
      <c r="A424" t="s">
        <v>29</v>
      </c>
      <c r="B424">
        <v>0.25</v>
      </c>
      <c r="C424">
        <v>0.75</v>
      </c>
      <c r="D424">
        <v>1000</v>
      </c>
      <c r="E424" t="s">
        <v>31</v>
      </c>
      <c r="F424" t="s">
        <v>25</v>
      </c>
      <c r="G424" t="s">
        <v>35</v>
      </c>
      <c r="H424" t="s">
        <v>27</v>
      </c>
      <c r="I424" t="s">
        <v>27</v>
      </c>
      <c r="J424">
        <v>2490.7279035234201</v>
      </c>
      <c r="K424">
        <v>0.54093567251462005</v>
      </c>
      <c r="L424">
        <v>0.35087719298245601</v>
      </c>
      <c r="M424">
        <v>0.73099415204678397</v>
      </c>
      <c r="N424">
        <v>0.5</v>
      </c>
      <c r="O424">
        <v>0.53286713286713305</v>
      </c>
    </row>
    <row r="425" spans="1:15" x14ac:dyDescent="0.25">
      <c r="A425" t="s">
        <v>29</v>
      </c>
      <c r="B425">
        <v>0.5</v>
      </c>
      <c r="C425">
        <v>0.25</v>
      </c>
      <c r="D425">
        <v>1000</v>
      </c>
      <c r="E425" t="s">
        <v>24</v>
      </c>
      <c r="F425" t="s">
        <v>25</v>
      </c>
      <c r="G425" t="s">
        <v>36</v>
      </c>
      <c r="H425" t="s">
        <v>27</v>
      </c>
      <c r="I425" t="s">
        <v>27</v>
      </c>
      <c r="J425">
        <v>991.70913251148897</v>
      </c>
      <c r="K425">
        <v>0.48672566371681403</v>
      </c>
      <c r="L425">
        <v>0.123529411764706</v>
      </c>
      <c r="M425">
        <v>0.85207100591716001</v>
      </c>
      <c r="N425">
        <v>0.50147492625368695</v>
      </c>
      <c r="O425">
        <v>0.55430183356840601</v>
      </c>
    </row>
    <row r="426" spans="1:15" x14ac:dyDescent="0.25">
      <c r="A426" t="s">
        <v>29</v>
      </c>
      <c r="B426">
        <v>0.25</v>
      </c>
      <c r="C426">
        <v>0.25</v>
      </c>
      <c r="D426">
        <v>1000</v>
      </c>
      <c r="E426" t="s">
        <v>24</v>
      </c>
      <c r="F426" t="s">
        <v>25</v>
      </c>
      <c r="G426" t="s">
        <v>36</v>
      </c>
      <c r="H426" t="s">
        <v>27</v>
      </c>
      <c r="I426" t="s">
        <v>27</v>
      </c>
      <c r="J426">
        <v>1035.7721651683701</v>
      </c>
      <c r="K426">
        <v>0.498525073746313</v>
      </c>
      <c r="L426">
        <v>0.188235294117647</v>
      </c>
      <c r="M426">
        <v>0.81065088757396497</v>
      </c>
      <c r="N426">
        <v>0.50147492625368695</v>
      </c>
      <c r="O426">
        <v>0.53596614950634702</v>
      </c>
    </row>
    <row r="427" spans="1:15" x14ac:dyDescent="0.25">
      <c r="A427" t="s">
        <v>29</v>
      </c>
      <c r="B427">
        <v>0.5</v>
      </c>
      <c r="C427">
        <v>0.75</v>
      </c>
      <c r="D427">
        <v>1000</v>
      </c>
      <c r="E427" t="s">
        <v>31</v>
      </c>
      <c r="F427" t="s">
        <v>25</v>
      </c>
      <c r="G427" t="s">
        <v>35</v>
      </c>
      <c r="H427" t="s">
        <v>27</v>
      </c>
      <c r="I427" t="s">
        <v>27</v>
      </c>
      <c r="J427">
        <v>1871.03706180275</v>
      </c>
      <c r="K427">
        <v>0.54970760233918103</v>
      </c>
      <c r="L427">
        <v>0.19298245614035101</v>
      </c>
      <c r="M427">
        <v>0.90643274853801203</v>
      </c>
      <c r="N427">
        <v>0.5</v>
      </c>
      <c r="O427">
        <v>0.53286713286713305</v>
      </c>
    </row>
    <row r="428" spans="1:15" x14ac:dyDescent="0.25">
      <c r="A428" t="s">
        <v>29</v>
      </c>
      <c r="B428">
        <v>1</v>
      </c>
      <c r="C428">
        <v>0</v>
      </c>
      <c r="D428">
        <v>1000</v>
      </c>
      <c r="E428" t="s">
        <v>24</v>
      </c>
      <c r="F428" t="s">
        <v>25</v>
      </c>
      <c r="G428" t="s">
        <v>36</v>
      </c>
      <c r="H428" t="s">
        <v>27</v>
      </c>
      <c r="I428" t="s">
        <v>27</v>
      </c>
      <c r="J428">
        <v>1371.4926977975699</v>
      </c>
      <c r="K428">
        <v>0.48967551622418898</v>
      </c>
      <c r="L428">
        <v>0.435294117647059</v>
      </c>
      <c r="M428">
        <v>0.54437869822485196</v>
      </c>
      <c r="N428">
        <v>0.50147492625368695</v>
      </c>
      <c r="O428">
        <v>0.57122708039492198</v>
      </c>
    </row>
    <row r="429" spans="1:15" x14ac:dyDescent="0.25">
      <c r="A429" t="s">
        <v>29</v>
      </c>
      <c r="B429">
        <v>0.75</v>
      </c>
      <c r="C429">
        <v>0</v>
      </c>
      <c r="D429">
        <v>1000</v>
      </c>
      <c r="E429" t="s">
        <v>24</v>
      </c>
      <c r="F429" t="s">
        <v>25</v>
      </c>
      <c r="G429" t="s">
        <v>36</v>
      </c>
      <c r="H429" t="s">
        <v>27</v>
      </c>
      <c r="I429" t="s">
        <v>27</v>
      </c>
      <c r="J429">
        <v>1111.9369777219299</v>
      </c>
      <c r="K429">
        <v>0.51917404129793499</v>
      </c>
      <c r="L429">
        <v>0.105882352941176</v>
      </c>
      <c r="M429">
        <v>0.93491124260354996</v>
      </c>
      <c r="N429">
        <v>0.50147492625368695</v>
      </c>
      <c r="O429">
        <v>0.56699576868829304</v>
      </c>
    </row>
    <row r="430" spans="1:15" x14ac:dyDescent="0.25">
      <c r="A430" t="s">
        <v>29</v>
      </c>
      <c r="B430">
        <v>0.75</v>
      </c>
      <c r="C430">
        <v>0.75</v>
      </c>
      <c r="D430">
        <v>1000</v>
      </c>
      <c r="E430" t="s">
        <v>31</v>
      </c>
      <c r="F430" t="s">
        <v>25</v>
      </c>
      <c r="G430" t="s">
        <v>35</v>
      </c>
      <c r="H430" t="s">
        <v>27</v>
      </c>
      <c r="I430" t="s">
        <v>27</v>
      </c>
      <c r="J430">
        <v>1564.1036822963799</v>
      </c>
      <c r="K430">
        <v>0.59649122807017496</v>
      </c>
      <c r="L430">
        <v>0.84795321637426901</v>
      </c>
      <c r="M430">
        <v>0.34502923976608202</v>
      </c>
      <c r="N430">
        <v>0.5</v>
      </c>
      <c r="O430">
        <v>0.52167832167832195</v>
      </c>
    </row>
    <row r="431" spans="1:15" x14ac:dyDescent="0.25">
      <c r="A431" t="s">
        <v>29</v>
      </c>
      <c r="B431">
        <v>0.5</v>
      </c>
      <c r="C431">
        <v>0</v>
      </c>
      <c r="D431">
        <v>1000</v>
      </c>
      <c r="E431" t="s">
        <v>24</v>
      </c>
      <c r="F431" t="s">
        <v>25</v>
      </c>
      <c r="G431" t="s">
        <v>36</v>
      </c>
      <c r="H431" t="s">
        <v>27</v>
      </c>
      <c r="I431" t="s">
        <v>27</v>
      </c>
      <c r="J431">
        <v>1030.0425270041901</v>
      </c>
      <c r="K431">
        <v>0.528023598820059</v>
      </c>
      <c r="L431">
        <v>0.217647058823529</v>
      </c>
      <c r="M431">
        <v>0.84023668639053295</v>
      </c>
      <c r="N431">
        <v>0.50147492625368695</v>
      </c>
      <c r="O431">
        <v>0.54583921015514802</v>
      </c>
    </row>
    <row r="432" spans="1:15" x14ac:dyDescent="0.25">
      <c r="A432" t="s">
        <v>29</v>
      </c>
      <c r="B432">
        <v>0.25</v>
      </c>
      <c r="C432">
        <v>0</v>
      </c>
      <c r="D432">
        <v>1000</v>
      </c>
      <c r="E432" t="s">
        <v>24</v>
      </c>
      <c r="F432" t="s">
        <v>25</v>
      </c>
      <c r="G432" t="s">
        <v>36</v>
      </c>
      <c r="H432" t="s">
        <v>27</v>
      </c>
      <c r="I432" t="s">
        <v>27</v>
      </c>
      <c r="J432">
        <v>952.73219447695396</v>
      </c>
      <c r="K432">
        <v>0.53097345132743401</v>
      </c>
      <c r="L432">
        <v>0.23529411764705899</v>
      </c>
      <c r="M432">
        <v>0.828402366863905</v>
      </c>
      <c r="N432">
        <v>0.50147492625368695</v>
      </c>
      <c r="O432">
        <v>0.54442877291960501</v>
      </c>
    </row>
    <row r="433" spans="1:15" x14ac:dyDescent="0.25">
      <c r="A433" t="s">
        <v>29</v>
      </c>
      <c r="B433">
        <v>1</v>
      </c>
      <c r="C433">
        <v>0.75</v>
      </c>
      <c r="D433">
        <v>1000</v>
      </c>
      <c r="E433" t="s">
        <v>31</v>
      </c>
      <c r="F433" t="s">
        <v>25</v>
      </c>
      <c r="G433" t="s">
        <v>35</v>
      </c>
      <c r="H433" t="s">
        <v>27</v>
      </c>
      <c r="I433" t="s">
        <v>27</v>
      </c>
      <c r="J433">
        <v>2799.4901863794098</v>
      </c>
      <c r="K433">
        <v>0.57602339181286599</v>
      </c>
      <c r="L433">
        <v>0.47368421052631599</v>
      </c>
      <c r="M433">
        <v>0.67836257309941494</v>
      </c>
      <c r="N433">
        <v>0.5</v>
      </c>
      <c r="O433">
        <v>0.53286713286713305</v>
      </c>
    </row>
    <row r="434" spans="1:15" x14ac:dyDescent="0.25">
      <c r="A434" t="s">
        <v>29</v>
      </c>
      <c r="B434">
        <v>1</v>
      </c>
      <c r="C434">
        <v>0.75</v>
      </c>
      <c r="D434">
        <v>1000</v>
      </c>
      <c r="E434" t="s">
        <v>34</v>
      </c>
      <c r="F434" t="s">
        <v>25</v>
      </c>
      <c r="G434" t="s">
        <v>35</v>
      </c>
      <c r="H434" t="s">
        <v>27</v>
      </c>
      <c r="I434" t="s">
        <v>27</v>
      </c>
      <c r="J434">
        <v>1457.37815508121</v>
      </c>
      <c r="K434">
        <v>0.58187134502923998</v>
      </c>
      <c r="L434">
        <v>0.49122807017543901</v>
      </c>
      <c r="M434">
        <v>0.67251461988304095</v>
      </c>
      <c r="N434">
        <v>0.5</v>
      </c>
      <c r="O434">
        <v>0.51328671328671305</v>
      </c>
    </row>
    <row r="435" spans="1:15" x14ac:dyDescent="0.25">
      <c r="A435" t="s">
        <v>29</v>
      </c>
      <c r="B435">
        <v>0.75</v>
      </c>
      <c r="C435">
        <v>0.75</v>
      </c>
      <c r="D435">
        <v>1000</v>
      </c>
      <c r="E435" t="s">
        <v>34</v>
      </c>
      <c r="F435" t="s">
        <v>25</v>
      </c>
      <c r="G435" t="s">
        <v>35</v>
      </c>
      <c r="H435" t="s">
        <v>27</v>
      </c>
      <c r="I435" t="s">
        <v>27</v>
      </c>
      <c r="J435">
        <v>1195.4138378561199</v>
      </c>
      <c r="K435">
        <v>0.55263157894736803</v>
      </c>
      <c r="L435">
        <v>0.90643274853801203</v>
      </c>
      <c r="M435">
        <v>0.198830409356725</v>
      </c>
      <c r="N435">
        <v>0.5</v>
      </c>
      <c r="O435">
        <v>0.53286713286713305</v>
      </c>
    </row>
    <row r="436" spans="1:15" x14ac:dyDescent="0.25">
      <c r="A436" t="s">
        <v>29</v>
      </c>
      <c r="B436">
        <v>0.25</v>
      </c>
      <c r="C436">
        <v>0</v>
      </c>
      <c r="D436">
        <v>1000</v>
      </c>
      <c r="E436" t="s">
        <v>32</v>
      </c>
      <c r="F436" t="s">
        <v>25</v>
      </c>
      <c r="G436" t="s">
        <v>35</v>
      </c>
      <c r="H436" t="s">
        <v>27</v>
      </c>
      <c r="I436" t="s">
        <v>27</v>
      </c>
      <c r="J436">
        <v>1011.3118404839</v>
      </c>
      <c r="K436">
        <v>0.53801169590643305</v>
      </c>
      <c r="L436">
        <v>0.26315789473684198</v>
      </c>
      <c r="M436">
        <v>0.81286549707602296</v>
      </c>
      <c r="N436">
        <v>0.5</v>
      </c>
      <c r="O436">
        <v>0.53426573426573398</v>
      </c>
    </row>
    <row r="437" spans="1:15" x14ac:dyDescent="0.25">
      <c r="A437" t="s">
        <v>29</v>
      </c>
      <c r="B437">
        <v>0.5</v>
      </c>
      <c r="C437">
        <v>0.75</v>
      </c>
      <c r="D437">
        <v>1000</v>
      </c>
      <c r="E437" t="s">
        <v>34</v>
      </c>
      <c r="F437" t="s">
        <v>25</v>
      </c>
      <c r="G437" t="s">
        <v>35</v>
      </c>
      <c r="H437" t="s">
        <v>27</v>
      </c>
      <c r="I437" t="s">
        <v>27</v>
      </c>
      <c r="J437">
        <v>1203.53165578368</v>
      </c>
      <c r="K437">
        <v>0.55555555555555602</v>
      </c>
      <c r="L437">
        <v>0.82456140350877205</v>
      </c>
      <c r="M437">
        <v>0.286549707602339</v>
      </c>
      <c r="N437">
        <v>0.5</v>
      </c>
      <c r="O437">
        <v>0.507692307692308</v>
      </c>
    </row>
    <row r="438" spans="1:15" x14ac:dyDescent="0.25">
      <c r="A438" t="s">
        <v>29</v>
      </c>
      <c r="B438">
        <v>0.25</v>
      </c>
      <c r="C438">
        <v>0.75</v>
      </c>
      <c r="D438">
        <v>1000</v>
      </c>
      <c r="E438" t="s">
        <v>34</v>
      </c>
      <c r="F438" t="s">
        <v>25</v>
      </c>
      <c r="G438" t="s">
        <v>35</v>
      </c>
      <c r="H438" t="s">
        <v>27</v>
      </c>
      <c r="I438" t="s">
        <v>27</v>
      </c>
      <c r="J438">
        <v>2057.5333030697402</v>
      </c>
      <c r="K438">
        <v>0.55263157894736803</v>
      </c>
      <c r="L438">
        <v>0.74269005847953196</v>
      </c>
      <c r="M438">
        <v>0.36257309941520499</v>
      </c>
      <c r="N438">
        <v>0.5</v>
      </c>
      <c r="O438">
        <v>0.50349650349650399</v>
      </c>
    </row>
    <row r="439" spans="1:15" x14ac:dyDescent="0.25">
      <c r="A439" t="s">
        <v>29</v>
      </c>
      <c r="B439">
        <v>0.5</v>
      </c>
      <c r="C439">
        <v>0</v>
      </c>
      <c r="D439">
        <v>1000</v>
      </c>
      <c r="E439" t="s">
        <v>32</v>
      </c>
      <c r="F439" t="s">
        <v>25</v>
      </c>
      <c r="G439" t="s">
        <v>35</v>
      </c>
      <c r="H439" t="s">
        <v>27</v>
      </c>
      <c r="I439" t="s">
        <v>27</v>
      </c>
      <c r="J439">
        <v>1035.83481906976</v>
      </c>
      <c r="K439">
        <v>0.54385964912280704</v>
      </c>
      <c r="L439">
        <v>0.29239766081871299</v>
      </c>
      <c r="M439">
        <v>0.79532163742690098</v>
      </c>
      <c r="N439">
        <v>0.5</v>
      </c>
      <c r="O439">
        <v>0.542657342657343</v>
      </c>
    </row>
    <row r="440" spans="1:15" x14ac:dyDescent="0.25">
      <c r="A440" t="s">
        <v>29</v>
      </c>
      <c r="B440">
        <v>1</v>
      </c>
      <c r="C440">
        <v>0.5</v>
      </c>
      <c r="D440">
        <v>1000</v>
      </c>
      <c r="E440" t="s">
        <v>34</v>
      </c>
      <c r="F440" t="s">
        <v>25</v>
      </c>
      <c r="G440" t="s">
        <v>35</v>
      </c>
      <c r="H440" t="s">
        <v>27</v>
      </c>
      <c r="I440" t="s">
        <v>27</v>
      </c>
      <c r="J440">
        <v>1014.66197387657</v>
      </c>
      <c r="K440">
        <v>0.54385964912280704</v>
      </c>
      <c r="L440">
        <v>0.62573099415204703</v>
      </c>
      <c r="M440">
        <v>0.461988304093567</v>
      </c>
      <c r="N440">
        <v>0.5</v>
      </c>
      <c r="O440">
        <v>0.52307692307692299</v>
      </c>
    </row>
    <row r="441" spans="1:15" x14ac:dyDescent="0.25">
      <c r="A441" t="s">
        <v>29</v>
      </c>
      <c r="B441">
        <v>0.75</v>
      </c>
      <c r="C441">
        <v>0.5</v>
      </c>
      <c r="D441">
        <v>1000</v>
      </c>
      <c r="E441" t="s">
        <v>34</v>
      </c>
      <c r="F441" t="s">
        <v>25</v>
      </c>
      <c r="G441" t="s">
        <v>35</v>
      </c>
      <c r="H441" t="s">
        <v>27</v>
      </c>
      <c r="I441" t="s">
        <v>27</v>
      </c>
      <c r="J441">
        <v>1016.97274737216</v>
      </c>
      <c r="K441">
        <v>0.56140350877193002</v>
      </c>
      <c r="L441">
        <v>0.69005847953216404</v>
      </c>
      <c r="M441">
        <v>0.43274853801169599</v>
      </c>
      <c r="N441">
        <v>0.5</v>
      </c>
      <c r="O441">
        <v>0.52867132867132904</v>
      </c>
    </row>
    <row r="442" spans="1:15" x14ac:dyDescent="0.25">
      <c r="A442" t="s">
        <v>29</v>
      </c>
      <c r="B442">
        <v>0.75</v>
      </c>
      <c r="C442">
        <v>0</v>
      </c>
      <c r="D442">
        <v>1000</v>
      </c>
      <c r="E442" t="s">
        <v>32</v>
      </c>
      <c r="F442" t="s">
        <v>25</v>
      </c>
      <c r="G442" t="s">
        <v>35</v>
      </c>
      <c r="H442" t="s">
        <v>27</v>
      </c>
      <c r="I442" t="s">
        <v>27</v>
      </c>
      <c r="J442">
        <v>1004.79607232641</v>
      </c>
      <c r="K442">
        <v>0.53801169590643305</v>
      </c>
      <c r="L442">
        <v>0.26315789473684198</v>
      </c>
      <c r="M442">
        <v>0.81286549707602296</v>
      </c>
      <c r="N442">
        <v>0.5</v>
      </c>
      <c r="O442">
        <v>0.52307692307692299</v>
      </c>
    </row>
    <row r="443" spans="1:15" x14ac:dyDescent="0.25">
      <c r="A443" t="s">
        <v>29</v>
      </c>
      <c r="B443">
        <v>0.5</v>
      </c>
      <c r="C443">
        <v>0.5</v>
      </c>
      <c r="D443">
        <v>1000</v>
      </c>
      <c r="E443" t="s">
        <v>34</v>
      </c>
      <c r="F443" t="s">
        <v>25</v>
      </c>
      <c r="G443" t="s">
        <v>35</v>
      </c>
      <c r="H443" t="s">
        <v>27</v>
      </c>
      <c r="I443" t="s">
        <v>27</v>
      </c>
      <c r="J443">
        <v>1037.64727172997</v>
      </c>
      <c r="K443">
        <v>0.56432748538011701</v>
      </c>
      <c r="L443">
        <v>0.80701754385964897</v>
      </c>
      <c r="M443">
        <v>0.321637426900585</v>
      </c>
      <c r="N443">
        <v>0.5</v>
      </c>
      <c r="O443">
        <v>0.52587412587412596</v>
      </c>
    </row>
    <row r="444" spans="1:15" x14ac:dyDescent="0.25">
      <c r="A444" t="s">
        <v>29</v>
      </c>
      <c r="B444">
        <v>0.25</v>
      </c>
      <c r="C444">
        <v>0.5</v>
      </c>
      <c r="D444">
        <v>1000</v>
      </c>
      <c r="E444" t="s">
        <v>34</v>
      </c>
      <c r="F444" t="s">
        <v>25</v>
      </c>
      <c r="G444" t="s">
        <v>35</v>
      </c>
      <c r="H444" t="s">
        <v>27</v>
      </c>
      <c r="I444" t="s">
        <v>27</v>
      </c>
      <c r="J444">
        <v>1141.2048145357801</v>
      </c>
      <c r="K444">
        <v>0.53216374269005895</v>
      </c>
      <c r="L444">
        <v>0.85380116959064301</v>
      </c>
      <c r="M444">
        <v>0.21052631578947401</v>
      </c>
      <c r="N444">
        <v>0.5</v>
      </c>
      <c r="O444">
        <v>0.492307692307692</v>
      </c>
    </row>
    <row r="445" spans="1:15" x14ac:dyDescent="0.25">
      <c r="A445" t="s">
        <v>29</v>
      </c>
      <c r="B445">
        <v>1</v>
      </c>
      <c r="C445">
        <v>0</v>
      </c>
      <c r="D445">
        <v>1000</v>
      </c>
      <c r="E445" t="s">
        <v>32</v>
      </c>
      <c r="F445" t="s">
        <v>25</v>
      </c>
      <c r="G445" t="s">
        <v>35</v>
      </c>
      <c r="H445" t="s">
        <v>27</v>
      </c>
      <c r="I445" t="s">
        <v>27</v>
      </c>
      <c r="J445">
        <v>1055.27888096729</v>
      </c>
      <c r="K445">
        <v>0.54678362573099404</v>
      </c>
      <c r="L445">
        <v>0.28070175438596501</v>
      </c>
      <c r="M445">
        <v>0.81286549707602296</v>
      </c>
      <c r="N445">
        <v>0.5</v>
      </c>
      <c r="O445">
        <v>0.51748251748251795</v>
      </c>
    </row>
    <row r="446" spans="1:15" x14ac:dyDescent="0.25">
      <c r="A446" t="s">
        <v>29</v>
      </c>
      <c r="B446">
        <v>1</v>
      </c>
      <c r="C446">
        <v>0.25</v>
      </c>
      <c r="D446">
        <v>1000</v>
      </c>
      <c r="E446" t="s">
        <v>34</v>
      </c>
      <c r="F446" t="s">
        <v>25</v>
      </c>
      <c r="G446" t="s">
        <v>35</v>
      </c>
      <c r="H446" t="s">
        <v>27</v>
      </c>
      <c r="I446" t="s">
        <v>27</v>
      </c>
      <c r="J446">
        <v>994.90183369691295</v>
      </c>
      <c r="K446">
        <v>0.570175438596491</v>
      </c>
      <c r="L446">
        <v>0.55555555555555602</v>
      </c>
      <c r="M446">
        <v>0.58479532163742698</v>
      </c>
      <c r="N446">
        <v>0.5</v>
      </c>
      <c r="O446">
        <v>0.53006993006992997</v>
      </c>
    </row>
    <row r="447" spans="1:15" x14ac:dyDescent="0.25">
      <c r="A447" t="s">
        <v>29</v>
      </c>
      <c r="B447">
        <v>0.75</v>
      </c>
      <c r="C447">
        <v>0.25</v>
      </c>
      <c r="D447">
        <v>1000</v>
      </c>
      <c r="E447" t="s">
        <v>34</v>
      </c>
      <c r="F447" t="s">
        <v>25</v>
      </c>
      <c r="G447" t="s">
        <v>35</v>
      </c>
      <c r="H447" t="s">
        <v>27</v>
      </c>
      <c r="I447" t="s">
        <v>27</v>
      </c>
      <c r="J447">
        <v>982.99247852009</v>
      </c>
      <c r="K447">
        <v>0.570175438596491</v>
      </c>
      <c r="L447">
        <v>0.58479532163742698</v>
      </c>
      <c r="M447">
        <v>0.55555555555555602</v>
      </c>
      <c r="N447">
        <v>0.5</v>
      </c>
      <c r="O447">
        <v>0.54545454545454497</v>
      </c>
    </row>
    <row r="448" spans="1:15" x14ac:dyDescent="0.25">
      <c r="A448" t="s">
        <v>29</v>
      </c>
      <c r="B448">
        <v>0.25</v>
      </c>
      <c r="C448">
        <v>0.25</v>
      </c>
      <c r="D448">
        <v>1000</v>
      </c>
      <c r="E448" t="s">
        <v>32</v>
      </c>
      <c r="F448" t="s">
        <v>25</v>
      </c>
      <c r="G448" t="s">
        <v>35</v>
      </c>
      <c r="H448" t="s">
        <v>27</v>
      </c>
      <c r="I448" t="s">
        <v>27</v>
      </c>
      <c r="J448">
        <v>978.72237308793206</v>
      </c>
      <c r="K448">
        <v>0.52046783625730997</v>
      </c>
      <c r="L448">
        <v>0.70760233918128701</v>
      </c>
      <c r="M448">
        <v>0.33333333333333298</v>
      </c>
      <c r="N448">
        <v>0.5</v>
      </c>
      <c r="O448">
        <v>0.527272727272727</v>
      </c>
    </row>
    <row r="449" spans="1:15" x14ac:dyDescent="0.25">
      <c r="A449" t="s">
        <v>29</v>
      </c>
      <c r="B449">
        <v>0.5</v>
      </c>
      <c r="C449">
        <v>0.25</v>
      </c>
      <c r="D449">
        <v>1000</v>
      </c>
      <c r="E449" t="s">
        <v>34</v>
      </c>
      <c r="F449" t="s">
        <v>25</v>
      </c>
      <c r="G449" t="s">
        <v>35</v>
      </c>
      <c r="H449" t="s">
        <v>27</v>
      </c>
      <c r="I449" t="s">
        <v>27</v>
      </c>
      <c r="J449">
        <v>975.84947845730096</v>
      </c>
      <c r="K449">
        <v>0.54970760233918103</v>
      </c>
      <c r="L449">
        <v>0.66081871345029197</v>
      </c>
      <c r="M449">
        <v>0.43859649122806998</v>
      </c>
      <c r="N449">
        <v>0.5</v>
      </c>
      <c r="O449">
        <v>0.52867132867132904</v>
      </c>
    </row>
    <row r="450" spans="1:15" x14ac:dyDescent="0.25">
      <c r="A450" t="s">
        <v>29</v>
      </c>
      <c r="B450">
        <v>0.25</v>
      </c>
      <c r="C450">
        <v>0.25</v>
      </c>
      <c r="D450">
        <v>1000</v>
      </c>
      <c r="E450" t="s">
        <v>34</v>
      </c>
      <c r="F450" t="s">
        <v>25</v>
      </c>
      <c r="G450" t="s">
        <v>35</v>
      </c>
      <c r="H450" t="s">
        <v>27</v>
      </c>
      <c r="I450" t="s">
        <v>27</v>
      </c>
      <c r="J450">
        <v>1014.2164672538501</v>
      </c>
      <c r="K450">
        <v>0.54970760233918103</v>
      </c>
      <c r="L450">
        <v>0.81286549707602296</v>
      </c>
      <c r="M450">
        <v>0.286549707602339</v>
      </c>
      <c r="N450">
        <v>0.5</v>
      </c>
      <c r="O450">
        <v>0.52447552447552404</v>
      </c>
    </row>
    <row r="451" spans="1:15" x14ac:dyDescent="0.25">
      <c r="A451" t="s">
        <v>29</v>
      </c>
      <c r="B451">
        <v>0.5</v>
      </c>
      <c r="C451">
        <v>0.25</v>
      </c>
      <c r="D451">
        <v>1000</v>
      </c>
      <c r="E451" t="s">
        <v>32</v>
      </c>
      <c r="F451" t="s">
        <v>25</v>
      </c>
      <c r="G451" t="s">
        <v>35</v>
      </c>
      <c r="H451" t="s">
        <v>27</v>
      </c>
      <c r="I451" t="s">
        <v>27</v>
      </c>
      <c r="J451">
        <v>966.99104818287606</v>
      </c>
      <c r="K451">
        <v>0.56725146198830401</v>
      </c>
      <c r="L451">
        <v>0.54385964912280704</v>
      </c>
      <c r="M451">
        <v>0.59064327485380097</v>
      </c>
      <c r="N451">
        <v>0.5</v>
      </c>
      <c r="O451">
        <v>0.53146853146853101</v>
      </c>
    </row>
    <row r="452" spans="1:15" x14ac:dyDescent="0.25">
      <c r="A452" t="s">
        <v>29</v>
      </c>
      <c r="B452">
        <v>1</v>
      </c>
      <c r="C452">
        <v>0</v>
      </c>
      <c r="D452">
        <v>1000</v>
      </c>
      <c r="E452" t="s">
        <v>34</v>
      </c>
      <c r="F452" t="s">
        <v>25</v>
      </c>
      <c r="G452" t="s">
        <v>35</v>
      </c>
      <c r="H452" t="s">
        <v>27</v>
      </c>
      <c r="I452" t="s">
        <v>27</v>
      </c>
      <c r="J452">
        <v>1072.4924033689699</v>
      </c>
      <c r="K452">
        <v>0.54093567251462005</v>
      </c>
      <c r="L452">
        <v>0.30409356725146203</v>
      </c>
      <c r="M452">
        <v>0.77777777777777801</v>
      </c>
      <c r="N452">
        <v>0.5</v>
      </c>
      <c r="O452">
        <v>0.53566433566433602</v>
      </c>
    </row>
    <row r="453" spans="1:15" x14ac:dyDescent="0.25">
      <c r="A453" t="s">
        <v>29</v>
      </c>
      <c r="B453">
        <v>0.75</v>
      </c>
      <c r="C453">
        <v>0</v>
      </c>
      <c r="D453">
        <v>1000</v>
      </c>
      <c r="E453" t="s">
        <v>34</v>
      </c>
      <c r="F453" t="s">
        <v>25</v>
      </c>
      <c r="G453" t="s">
        <v>35</v>
      </c>
      <c r="H453" t="s">
        <v>27</v>
      </c>
      <c r="I453" t="s">
        <v>27</v>
      </c>
      <c r="J453">
        <v>1056.08848468979</v>
      </c>
      <c r="K453">
        <v>0.53801169590643305</v>
      </c>
      <c r="L453">
        <v>0.286549707602339</v>
      </c>
      <c r="M453">
        <v>0.78947368421052599</v>
      </c>
      <c r="N453">
        <v>0.5</v>
      </c>
      <c r="O453">
        <v>0.52307692307692299</v>
      </c>
    </row>
    <row r="454" spans="1:15" x14ac:dyDescent="0.25">
      <c r="A454" t="s">
        <v>29</v>
      </c>
      <c r="B454">
        <v>0.75</v>
      </c>
      <c r="C454">
        <v>0.25</v>
      </c>
      <c r="D454">
        <v>1000</v>
      </c>
      <c r="E454" t="s">
        <v>32</v>
      </c>
      <c r="F454" t="s">
        <v>25</v>
      </c>
      <c r="G454" t="s">
        <v>35</v>
      </c>
      <c r="H454" t="s">
        <v>27</v>
      </c>
      <c r="I454" t="s">
        <v>27</v>
      </c>
      <c r="J454">
        <v>989.15316859578502</v>
      </c>
      <c r="K454">
        <v>0.54385964912280704</v>
      </c>
      <c r="L454">
        <v>0.502923976608187</v>
      </c>
      <c r="M454">
        <v>0.58479532163742698</v>
      </c>
      <c r="N454">
        <v>0.5</v>
      </c>
      <c r="O454">
        <v>0.54965034965034998</v>
      </c>
    </row>
    <row r="455" spans="1:15" x14ac:dyDescent="0.25">
      <c r="A455" t="s">
        <v>29</v>
      </c>
      <c r="B455">
        <v>0.5</v>
      </c>
      <c r="C455">
        <v>0</v>
      </c>
      <c r="D455">
        <v>1000</v>
      </c>
      <c r="E455" t="s">
        <v>34</v>
      </c>
      <c r="F455" t="s">
        <v>25</v>
      </c>
      <c r="G455" t="s">
        <v>35</v>
      </c>
      <c r="H455" t="s">
        <v>27</v>
      </c>
      <c r="I455" t="s">
        <v>27</v>
      </c>
      <c r="J455">
        <v>1044.47960023306</v>
      </c>
      <c r="K455">
        <v>0.53508771929824595</v>
      </c>
      <c r="L455">
        <v>0.26900584795321603</v>
      </c>
      <c r="M455">
        <v>0.80116959064327498</v>
      </c>
      <c r="N455">
        <v>0.5</v>
      </c>
      <c r="O455">
        <v>0.51608391608391602</v>
      </c>
    </row>
    <row r="456" spans="1:15" x14ac:dyDescent="0.25">
      <c r="A456" t="s">
        <v>29</v>
      </c>
      <c r="B456">
        <v>0.25</v>
      </c>
      <c r="C456">
        <v>0</v>
      </c>
      <c r="D456">
        <v>1000</v>
      </c>
      <c r="E456" t="s">
        <v>34</v>
      </c>
      <c r="F456" t="s">
        <v>25</v>
      </c>
      <c r="G456" t="s">
        <v>35</v>
      </c>
      <c r="H456" t="s">
        <v>27</v>
      </c>
      <c r="I456" t="s">
        <v>27</v>
      </c>
      <c r="J456">
        <v>1064.50719341892</v>
      </c>
      <c r="K456">
        <v>0.54093567251462005</v>
      </c>
      <c r="L456">
        <v>0.286549707602339</v>
      </c>
      <c r="M456">
        <v>0.79532163742690098</v>
      </c>
      <c r="N456">
        <v>0.5</v>
      </c>
      <c r="O456">
        <v>0.51608391608391602</v>
      </c>
    </row>
    <row r="457" spans="1:15" x14ac:dyDescent="0.25">
      <c r="A457" t="s">
        <v>29</v>
      </c>
      <c r="B457">
        <v>1</v>
      </c>
      <c r="C457">
        <v>0.25</v>
      </c>
      <c r="D457">
        <v>1000</v>
      </c>
      <c r="E457" t="s">
        <v>32</v>
      </c>
      <c r="F457" t="s">
        <v>25</v>
      </c>
      <c r="G457" t="s">
        <v>35</v>
      </c>
      <c r="H457" t="s">
        <v>27</v>
      </c>
      <c r="I457" t="s">
        <v>27</v>
      </c>
      <c r="J457">
        <v>1024.2214669288801</v>
      </c>
      <c r="K457">
        <v>0.56725146198830401</v>
      </c>
      <c r="L457">
        <v>0.47368421052631599</v>
      </c>
      <c r="M457">
        <v>0.66081871345029197</v>
      </c>
      <c r="N457">
        <v>0.5</v>
      </c>
      <c r="O457">
        <v>0.527272727272727</v>
      </c>
    </row>
    <row r="458" spans="1:15" x14ac:dyDescent="0.25">
      <c r="A458" t="s">
        <v>29</v>
      </c>
      <c r="B458">
        <v>1</v>
      </c>
      <c r="C458">
        <v>0.75</v>
      </c>
      <c r="D458">
        <v>1000</v>
      </c>
      <c r="E458" t="s">
        <v>33</v>
      </c>
      <c r="F458" t="s">
        <v>25</v>
      </c>
      <c r="G458" t="s">
        <v>35</v>
      </c>
      <c r="H458" t="s">
        <v>27</v>
      </c>
      <c r="I458" t="s">
        <v>27</v>
      </c>
      <c r="J458">
        <v>1101.60955584352</v>
      </c>
      <c r="K458">
        <v>0.58771929824561397</v>
      </c>
      <c r="L458">
        <v>0.53801169590643305</v>
      </c>
      <c r="M458">
        <v>0.63742690058479501</v>
      </c>
      <c r="N458">
        <v>0.5</v>
      </c>
      <c r="O458">
        <v>0.51748251748251795</v>
      </c>
    </row>
    <row r="459" spans="1:15" x14ac:dyDescent="0.25">
      <c r="A459" t="s">
        <v>29</v>
      </c>
      <c r="B459">
        <v>0.75</v>
      </c>
      <c r="C459">
        <v>0.75</v>
      </c>
      <c r="D459">
        <v>1000</v>
      </c>
      <c r="E459" t="s">
        <v>33</v>
      </c>
      <c r="F459" t="s">
        <v>25</v>
      </c>
      <c r="G459" t="s">
        <v>35</v>
      </c>
      <c r="H459" t="s">
        <v>27</v>
      </c>
      <c r="I459" t="s">
        <v>27</v>
      </c>
      <c r="J459">
        <v>1118.34100598034</v>
      </c>
      <c r="K459">
        <v>0.57894736842105299</v>
      </c>
      <c r="L459">
        <v>0.61988304093567204</v>
      </c>
      <c r="M459">
        <v>0.53801169590643305</v>
      </c>
      <c r="N459">
        <v>0.5</v>
      </c>
      <c r="O459">
        <v>0.51888111888111899</v>
      </c>
    </row>
    <row r="460" spans="1:15" x14ac:dyDescent="0.25">
      <c r="A460" t="s">
        <v>29</v>
      </c>
      <c r="B460">
        <v>0.25</v>
      </c>
      <c r="C460">
        <v>0.5</v>
      </c>
      <c r="D460">
        <v>1000</v>
      </c>
      <c r="E460" t="s">
        <v>32</v>
      </c>
      <c r="F460" t="s">
        <v>25</v>
      </c>
      <c r="G460" t="s">
        <v>35</v>
      </c>
      <c r="H460" t="s">
        <v>27</v>
      </c>
      <c r="I460" t="s">
        <v>27</v>
      </c>
      <c r="J460">
        <v>982.22478457356704</v>
      </c>
      <c r="K460">
        <v>0.56140350877193002</v>
      </c>
      <c r="L460">
        <v>0.78947368421052599</v>
      </c>
      <c r="M460">
        <v>0.33333333333333298</v>
      </c>
      <c r="N460">
        <v>0.5</v>
      </c>
      <c r="O460">
        <v>0.51748251748251795</v>
      </c>
    </row>
    <row r="461" spans="1:15" x14ac:dyDescent="0.25">
      <c r="A461" t="s">
        <v>29</v>
      </c>
      <c r="B461">
        <v>0.5</v>
      </c>
      <c r="C461">
        <v>0.75</v>
      </c>
      <c r="D461">
        <v>1000</v>
      </c>
      <c r="E461" t="s">
        <v>33</v>
      </c>
      <c r="F461" t="s">
        <v>25</v>
      </c>
      <c r="G461" t="s">
        <v>35</v>
      </c>
      <c r="H461" t="s">
        <v>27</v>
      </c>
      <c r="I461" t="s">
        <v>27</v>
      </c>
      <c r="J461">
        <v>1149.0128638235201</v>
      </c>
      <c r="K461">
        <v>0.54093567251462005</v>
      </c>
      <c r="L461">
        <v>0.73099415204678397</v>
      </c>
      <c r="M461">
        <v>0.35087719298245601</v>
      </c>
      <c r="N461">
        <v>0.5</v>
      </c>
      <c r="O461">
        <v>0.49650349650349701</v>
      </c>
    </row>
    <row r="462" spans="1:15" x14ac:dyDescent="0.25">
      <c r="A462" t="s">
        <v>29</v>
      </c>
      <c r="B462">
        <v>0.25</v>
      </c>
      <c r="C462">
        <v>0.75</v>
      </c>
      <c r="D462">
        <v>1000</v>
      </c>
      <c r="E462" t="s">
        <v>33</v>
      </c>
      <c r="F462" t="s">
        <v>25</v>
      </c>
      <c r="G462" t="s">
        <v>35</v>
      </c>
      <c r="H462" t="s">
        <v>27</v>
      </c>
      <c r="I462" t="s">
        <v>27</v>
      </c>
      <c r="J462">
        <v>1300.5859020473899</v>
      </c>
      <c r="K462">
        <v>0.51169590643274898</v>
      </c>
      <c r="L462">
        <v>0.87719298245613997</v>
      </c>
      <c r="M462">
        <v>0.14619883040935699</v>
      </c>
      <c r="N462">
        <v>0.5</v>
      </c>
      <c r="O462">
        <v>0.50349650349650399</v>
      </c>
    </row>
    <row r="463" spans="1:15" x14ac:dyDescent="0.25">
      <c r="A463" t="s">
        <v>29</v>
      </c>
      <c r="B463">
        <v>0.5</v>
      </c>
      <c r="C463">
        <v>0.5</v>
      </c>
      <c r="D463">
        <v>1000</v>
      </c>
      <c r="E463" t="s">
        <v>32</v>
      </c>
      <c r="F463" t="s">
        <v>25</v>
      </c>
      <c r="G463" t="s">
        <v>35</v>
      </c>
      <c r="H463" t="s">
        <v>27</v>
      </c>
      <c r="I463" t="s">
        <v>27</v>
      </c>
      <c r="J463">
        <v>971.26564563562897</v>
      </c>
      <c r="K463">
        <v>0.55847953216374302</v>
      </c>
      <c r="L463">
        <v>0.64912280701754399</v>
      </c>
      <c r="M463">
        <v>0.46783625730994099</v>
      </c>
      <c r="N463">
        <v>0.5</v>
      </c>
      <c r="O463">
        <v>0.52307692307692299</v>
      </c>
    </row>
    <row r="464" spans="1:15" x14ac:dyDescent="0.25">
      <c r="A464" t="s">
        <v>29</v>
      </c>
      <c r="B464">
        <v>1</v>
      </c>
      <c r="C464">
        <v>0.5</v>
      </c>
      <c r="D464">
        <v>1000</v>
      </c>
      <c r="E464" t="s">
        <v>33</v>
      </c>
      <c r="F464" t="s">
        <v>25</v>
      </c>
      <c r="G464" t="s">
        <v>35</v>
      </c>
      <c r="H464" t="s">
        <v>27</v>
      </c>
      <c r="I464" t="s">
        <v>27</v>
      </c>
      <c r="J464">
        <v>972.83550884443798</v>
      </c>
      <c r="K464">
        <v>0.55847953216374302</v>
      </c>
      <c r="L464">
        <v>0.53801169590643305</v>
      </c>
      <c r="M464">
        <v>0.57894736842105299</v>
      </c>
      <c r="N464">
        <v>0.5</v>
      </c>
      <c r="O464">
        <v>0.53426573426573398</v>
      </c>
    </row>
    <row r="465" spans="1:15" x14ac:dyDescent="0.25">
      <c r="A465" t="s">
        <v>29</v>
      </c>
      <c r="B465">
        <v>0.75</v>
      </c>
      <c r="C465">
        <v>0.5</v>
      </c>
      <c r="D465">
        <v>1000</v>
      </c>
      <c r="E465" t="s">
        <v>33</v>
      </c>
      <c r="F465" t="s">
        <v>25</v>
      </c>
      <c r="G465" t="s">
        <v>35</v>
      </c>
      <c r="H465" t="s">
        <v>27</v>
      </c>
      <c r="I465" t="s">
        <v>27</v>
      </c>
      <c r="J465">
        <v>967.99587213285304</v>
      </c>
      <c r="K465">
        <v>0.55847953216374302</v>
      </c>
      <c r="L465">
        <v>0.60818713450292405</v>
      </c>
      <c r="M465">
        <v>0.50877192982456099</v>
      </c>
      <c r="N465">
        <v>0.5</v>
      </c>
      <c r="O465">
        <v>0.54685314685314701</v>
      </c>
    </row>
    <row r="466" spans="1:15" x14ac:dyDescent="0.25">
      <c r="A466" t="s">
        <v>29</v>
      </c>
      <c r="B466">
        <v>0.75</v>
      </c>
      <c r="C466">
        <v>0.5</v>
      </c>
      <c r="D466">
        <v>1000</v>
      </c>
      <c r="E466" t="s">
        <v>32</v>
      </c>
      <c r="F466" t="s">
        <v>25</v>
      </c>
      <c r="G466" t="s">
        <v>35</v>
      </c>
      <c r="H466" t="s">
        <v>27</v>
      </c>
      <c r="I466" t="s">
        <v>27</v>
      </c>
      <c r="J466">
        <v>965.446598343652</v>
      </c>
      <c r="K466">
        <v>0.570175438596491</v>
      </c>
      <c r="L466">
        <v>0.57894736842105299</v>
      </c>
      <c r="M466">
        <v>0.56140350877193002</v>
      </c>
      <c r="N466">
        <v>0.5</v>
      </c>
      <c r="O466">
        <v>0.52587412587412596</v>
      </c>
    </row>
    <row r="467" spans="1:15" x14ac:dyDescent="0.25">
      <c r="A467" t="s">
        <v>29</v>
      </c>
      <c r="B467">
        <v>0.5</v>
      </c>
      <c r="C467">
        <v>0.5</v>
      </c>
      <c r="D467">
        <v>1000</v>
      </c>
      <c r="E467" t="s">
        <v>33</v>
      </c>
      <c r="F467" t="s">
        <v>25</v>
      </c>
      <c r="G467" t="s">
        <v>35</v>
      </c>
      <c r="H467" t="s">
        <v>27</v>
      </c>
      <c r="I467" t="s">
        <v>27</v>
      </c>
      <c r="J467">
        <v>970.22633278887895</v>
      </c>
      <c r="K467">
        <v>0.54970760233918103</v>
      </c>
      <c r="L467">
        <v>0.68421052631578905</v>
      </c>
      <c r="M467">
        <v>0.41520467836257302</v>
      </c>
      <c r="N467">
        <v>0.5</v>
      </c>
      <c r="O467">
        <v>0.52167832167832195</v>
      </c>
    </row>
    <row r="468" spans="1:15" x14ac:dyDescent="0.25">
      <c r="A468" t="s">
        <v>29</v>
      </c>
      <c r="B468">
        <v>0.25</v>
      </c>
      <c r="C468">
        <v>0.5</v>
      </c>
      <c r="D468">
        <v>1000</v>
      </c>
      <c r="E468" t="s">
        <v>33</v>
      </c>
      <c r="F468" t="s">
        <v>25</v>
      </c>
      <c r="G468" t="s">
        <v>35</v>
      </c>
      <c r="H468" t="s">
        <v>27</v>
      </c>
      <c r="I468" t="s">
        <v>27</v>
      </c>
      <c r="J468">
        <v>1008.16055753207</v>
      </c>
      <c r="K468">
        <v>0.55263157894736803</v>
      </c>
      <c r="L468">
        <v>0.84795321637426901</v>
      </c>
      <c r="M468">
        <v>0.25730994152046799</v>
      </c>
      <c r="N468">
        <v>0.5</v>
      </c>
      <c r="O468">
        <v>0.51468531468531498</v>
      </c>
    </row>
    <row r="469" spans="1:15" x14ac:dyDescent="0.25">
      <c r="A469" t="s">
        <v>29</v>
      </c>
      <c r="B469">
        <v>1</v>
      </c>
      <c r="C469">
        <v>0.5</v>
      </c>
      <c r="D469">
        <v>1000</v>
      </c>
      <c r="E469" t="s">
        <v>32</v>
      </c>
      <c r="F469" t="s">
        <v>25</v>
      </c>
      <c r="G469" t="s">
        <v>35</v>
      </c>
      <c r="H469" t="s">
        <v>27</v>
      </c>
      <c r="I469" t="s">
        <v>27</v>
      </c>
      <c r="J469">
        <v>989.77732583566603</v>
      </c>
      <c r="K469">
        <v>0.57894736842105299</v>
      </c>
      <c r="L469">
        <v>0.52046783625730997</v>
      </c>
      <c r="M469">
        <v>0.63742690058479501</v>
      </c>
      <c r="N469">
        <v>0.5</v>
      </c>
      <c r="O469">
        <v>0.53566433566433602</v>
      </c>
    </row>
    <row r="470" spans="1:15" x14ac:dyDescent="0.25">
      <c r="A470" t="s">
        <v>29</v>
      </c>
      <c r="B470">
        <v>1</v>
      </c>
      <c r="C470">
        <v>0.25</v>
      </c>
      <c r="D470">
        <v>1000</v>
      </c>
      <c r="E470" t="s">
        <v>33</v>
      </c>
      <c r="F470" t="s">
        <v>25</v>
      </c>
      <c r="G470" t="s">
        <v>35</v>
      </c>
      <c r="H470" t="s">
        <v>27</v>
      </c>
      <c r="I470" t="s">
        <v>27</v>
      </c>
      <c r="J470">
        <v>995.40164716281697</v>
      </c>
      <c r="K470">
        <v>0.55555555555555602</v>
      </c>
      <c r="L470">
        <v>0.43274853801169599</v>
      </c>
      <c r="M470">
        <v>0.67836257309941494</v>
      </c>
      <c r="N470">
        <v>0.5</v>
      </c>
      <c r="O470">
        <v>0.51188811188811201</v>
      </c>
    </row>
    <row r="471" spans="1:15" x14ac:dyDescent="0.25">
      <c r="A471" t="s">
        <v>29</v>
      </c>
      <c r="B471">
        <v>0.75</v>
      </c>
      <c r="C471">
        <v>0.25</v>
      </c>
      <c r="D471">
        <v>1000</v>
      </c>
      <c r="E471" t="s">
        <v>33</v>
      </c>
      <c r="F471" t="s">
        <v>25</v>
      </c>
      <c r="G471" t="s">
        <v>35</v>
      </c>
      <c r="H471" t="s">
        <v>27</v>
      </c>
      <c r="I471" t="s">
        <v>27</v>
      </c>
      <c r="J471">
        <v>980.53238051859501</v>
      </c>
      <c r="K471">
        <v>0.56140350877193002</v>
      </c>
      <c r="L471">
        <v>0.502923976608187</v>
      </c>
      <c r="M471">
        <v>0.61988304093567204</v>
      </c>
      <c r="N471">
        <v>0.5</v>
      </c>
      <c r="O471">
        <v>0.53986013986014003</v>
      </c>
    </row>
    <row r="472" spans="1:15" x14ac:dyDescent="0.25">
      <c r="A472" t="s">
        <v>29</v>
      </c>
      <c r="B472">
        <v>0.25</v>
      </c>
      <c r="C472">
        <v>0.75</v>
      </c>
      <c r="D472">
        <v>1000</v>
      </c>
      <c r="E472" t="s">
        <v>32</v>
      </c>
      <c r="F472" t="s">
        <v>25</v>
      </c>
      <c r="G472" t="s">
        <v>35</v>
      </c>
      <c r="H472" t="s">
        <v>27</v>
      </c>
      <c r="I472" t="s">
        <v>27</v>
      </c>
      <c r="J472">
        <v>1079.25358617556</v>
      </c>
      <c r="K472">
        <v>0.54970760233918103</v>
      </c>
      <c r="L472">
        <v>0.859649122807018</v>
      </c>
      <c r="M472">
        <v>0.23976608187134499</v>
      </c>
      <c r="N472">
        <v>0.5</v>
      </c>
      <c r="O472">
        <v>0.49650349650349701</v>
      </c>
    </row>
    <row r="473" spans="1:15" x14ac:dyDescent="0.25">
      <c r="A473" t="s">
        <v>29</v>
      </c>
      <c r="B473">
        <v>0.5</v>
      </c>
      <c r="C473">
        <v>0.25</v>
      </c>
      <c r="D473">
        <v>1000</v>
      </c>
      <c r="E473" t="s">
        <v>33</v>
      </c>
      <c r="F473" t="s">
        <v>25</v>
      </c>
      <c r="G473" t="s">
        <v>35</v>
      </c>
      <c r="H473" t="s">
        <v>27</v>
      </c>
      <c r="I473" t="s">
        <v>27</v>
      </c>
      <c r="J473">
        <v>963.60045551276301</v>
      </c>
      <c r="K473">
        <v>0.57894736842105299</v>
      </c>
      <c r="L473">
        <v>0.573099415204678</v>
      </c>
      <c r="M473">
        <v>0.58479532163742698</v>
      </c>
      <c r="N473">
        <v>0.5</v>
      </c>
      <c r="O473">
        <v>0.53146853146853101</v>
      </c>
    </row>
    <row r="474" spans="1:15" x14ac:dyDescent="0.25">
      <c r="A474" t="s">
        <v>29</v>
      </c>
      <c r="B474">
        <v>0.25</v>
      </c>
      <c r="C474">
        <v>0.25</v>
      </c>
      <c r="D474">
        <v>1000</v>
      </c>
      <c r="E474" t="s">
        <v>33</v>
      </c>
      <c r="F474" t="s">
        <v>25</v>
      </c>
      <c r="G474" t="s">
        <v>35</v>
      </c>
      <c r="H474" t="s">
        <v>27</v>
      </c>
      <c r="I474" t="s">
        <v>27</v>
      </c>
      <c r="J474">
        <v>958.18941173368103</v>
      </c>
      <c r="K474">
        <v>0.55263157894736803</v>
      </c>
      <c r="L474">
        <v>0.71929824561403499</v>
      </c>
      <c r="M474">
        <v>0.38596491228070201</v>
      </c>
      <c r="N474">
        <v>0.5</v>
      </c>
      <c r="O474">
        <v>0.54125874125874096</v>
      </c>
    </row>
    <row r="475" spans="1:15" x14ac:dyDescent="0.25">
      <c r="A475" t="s">
        <v>29</v>
      </c>
      <c r="B475">
        <v>0.5</v>
      </c>
      <c r="C475">
        <v>0.75</v>
      </c>
      <c r="D475">
        <v>1000</v>
      </c>
      <c r="E475" t="s">
        <v>32</v>
      </c>
      <c r="F475" t="s">
        <v>25</v>
      </c>
      <c r="G475" t="s">
        <v>35</v>
      </c>
      <c r="H475" t="s">
        <v>27</v>
      </c>
      <c r="I475" t="s">
        <v>27</v>
      </c>
      <c r="J475">
        <v>1033.9429732963399</v>
      </c>
      <c r="K475">
        <v>0.56432748538011701</v>
      </c>
      <c r="L475">
        <v>0.70175438596491202</v>
      </c>
      <c r="M475">
        <v>0.426900584795322</v>
      </c>
      <c r="N475">
        <v>0.5</v>
      </c>
      <c r="O475">
        <v>0.51748251748251795</v>
      </c>
    </row>
    <row r="476" spans="1:15" x14ac:dyDescent="0.25">
      <c r="A476" t="s">
        <v>29</v>
      </c>
      <c r="B476">
        <v>1</v>
      </c>
      <c r="C476">
        <v>0</v>
      </c>
      <c r="D476">
        <v>1000</v>
      </c>
      <c r="E476" t="s">
        <v>33</v>
      </c>
      <c r="F476" t="s">
        <v>25</v>
      </c>
      <c r="G476" t="s">
        <v>35</v>
      </c>
      <c r="H476" t="s">
        <v>27</v>
      </c>
      <c r="I476" t="s">
        <v>27</v>
      </c>
      <c r="J476">
        <v>1030.9194853527699</v>
      </c>
      <c r="K476">
        <v>0.54385964912280704</v>
      </c>
      <c r="L476">
        <v>0.28070175438596501</v>
      </c>
      <c r="M476">
        <v>0.80701754385964897</v>
      </c>
      <c r="N476">
        <v>0.5</v>
      </c>
      <c r="O476">
        <v>0.51888111888111899</v>
      </c>
    </row>
    <row r="477" spans="1:15" x14ac:dyDescent="0.25">
      <c r="A477" t="s">
        <v>29</v>
      </c>
      <c r="B477">
        <v>0.75</v>
      </c>
      <c r="C477">
        <v>0</v>
      </c>
      <c r="D477">
        <v>1000</v>
      </c>
      <c r="E477" t="s">
        <v>33</v>
      </c>
      <c r="F477" t="s">
        <v>25</v>
      </c>
      <c r="G477" t="s">
        <v>35</v>
      </c>
      <c r="H477" t="s">
        <v>27</v>
      </c>
      <c r="I477" t="s">
        <v>27</v>
      </c>
      <c r="J477">
        <v>1021.0462274137</v>
      </c>
      <c r="K477">
        <v>0.53508771929824595</v>
      </c>
      <c r="L477">
        <v>0.26315789473684198</v>
      </c>
      <c r="M477">
        <v>0.80701754385964897</v>
      </c>
      <c r="N477">
        <v>0.5</v>
      </c>
      <c r="O477">
        <v>0.51748251748251795</v>
      </c>
    </row>
    <row r="478" spans="1:15" x14ac:dyDescent="0.25">
      <c r="A478" t="s">
        <v>29</v>
      </c>
      <c r="B478">
        <v>0.75</v>
      </c>
      <c r="C478">
        <v>0.75</v>
      </c>
      <c r="D478">
        <v>1000</v>
      </c>
      <c r="E478" t="s">
        <v>32</v>
      </c>
      <c r="F478" t="s">
        <v>25</v>
      </c>
      <c r="G478" t="s">
        <v>35</v>
      </c>
      <c r="H478" t="s">
        <v>27</v>
      </c>
      <c r="I478" t="s">
        <v>27</v>
      </c>
      <c r="J478">
        <v>1022.74857931485</v>
      </c>
      <c r="K478">
        <v>0.57602339181286599</v>
      </c>
      <c r="L478">
        <v>0.59064327485380097</v>
      </c>
      <c r="M478">
        <v>0.56140350877193002</v>
      </c>
      <c r="N478">
        <v>0.5</v>
      </c>
      <c r="O478">
        <v>0.52307692307692299</v>
      </c>
    </row>
    <row r="479" spans="1:15" x14ac:dyDescent="0.25">
      <c r="A479" t="s">
        <v>29</v>
      </c>
      <c r="B479">
        <v>0.5</v>
      </c>
      <c r="C479">
        <v>0</v>
      </c>
      <c r="D479">
        <v>1000</v>
      </c>
      <c r="E479" t="s">
        <v>33</v>
      </c>
      <c r="F479" t="s">
        <v>25</v>
      </c>
      <c r="G479" t="s">
        <v>35</v>
      </c>
      <c r="H479" t="s">
        <v>27</v>
      </c>
      <c r="I479" t="s">
        <v>27</v>
      </c>
      <c r="J479">
        <v>1009.74549727078</v>
      </c>
      <c r="K479">
        <v>0.54093567251462005</v>
      </c>
      <c r="L479">
        <v>0.27485380116959102</v>
      </c>
      <c r="M479">
        <v>0.80701754385964897</v>
      </c>
      <c r="N479">
        <v>0.5</v>
      </c>
      <c r="O479">
        <v>0.52027972027972003</v>
      </c>
    </row>
    <row r="480" spans="1:15" x14ac:dyDescent="0.25">
      <c r="A480" t="s">
        <v>29</v>
      </c>
      <c r="B480">
        <v>0.25</v>
      </c>
      <c r="C480">
        <v>0</v>
      </c>
      <c r="D480">
        <v>1000</v>
      </c>
      <c r="E480" t="s">
        <v>33</v>
      </c>
      <c r="F480" t="s">
        <v>25</v>
      </c>
      <c r="G480" t="s">
        <v>35</v>
      </c>
      <c r="H480" t="s">
        <v>27</v>
      </c>
      <c r="I480" t="s">
        <v>27</v>
      </c>
      <c r="J480">
        <v>1021.61313776113</v>
      </c>
      <c r="K480">
        <v>0.53508771929824595</v>
      </c>
      <c r="L480">
        <v>0.26315789473684198</v>
      </c>
      <c r="M480">
        <v>0.80701754385964897</v>
      </c>
      <c r="N480">
        <v>0.5</v>
      </c>
      <c r="O480">
        <v>0.53706293706293695</v>
      </c>
    </row>
    <row r="481" spans="1:15" x14ac:dyDescent="0.25">
      <c r="A481" t="s">
        <v>29</v>
      </c>
      <c r="B481">
        <v>1</v>
      </c>
      <c r="C481">
        <v>0.75</v>
      </c>
      <c r="D481">
        <v>1000</v>
      </c>
      <c r="E481" t="s">
        <v>32</v>
      </c>
      <c r="F481" t="s">
        <v>25</v>
      </c>
      <c r="G481" t="s">
        <v>35</v>
      </c>
      <c r="H481" t="s">
        <v>27</v>
      </c>
      <c r="I481" t="s">
        <v>27</v>
      </c>
      <c r="J481">
        <v>1021.64502262949</v>
      </c>
      <c r="K481">
        <v>0.59941520467836296</v>
      </c>
      <c r="L481">
        <v>0.53801169590643305</v>
      </c>
      <c r="M481">
        <v>0.66081871345029197</v>
      </c>
      <c r="N481">
        <v>0.5</v>
      </c>
      <c r="O481">
        <v>0.527272727272727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workbookViewId="0">
      <selection sqref="A1:O1441"/>
    </sheetView>
  </sheetViews>
  <sheetFormatPr defaultRowHeight="15" x14ac:dyDescent="0.25"/>
  <cols>
    <col min="1" max="1" width="14.85546875" customWidth="1"/>
    <col min="2" max="2" width="20.28515625" customWidth="1"/>
    <col min="3" max="3" width="18.85546875" customWidth="1"/>
    <col min="4" max="4" width="18.140625" customWidth="1"/>
    <col min="5" max="5" width="17.7109375" customWidth="1"/>
    <col min="6" max="6" width="19.28515625" customWidth="1"/>
    <col min="7" max="7" width="16.28515625" customWidth="1"/>
    <col min="8" max="8" width="9.7109375" customWidth="1"/>
    <col min="10" max="10" width="12.5703125" customWidth="1"/>
    <col min="11" max="11" width="35.42578125" customWidth="1"/>
    <col min="12" max="12" width="32.42578125" customWidth="1"/>
    <col min="13" max="13" width="29.85546875" customWidth="1"/>
    <col min="15" max="15" width="42.2851562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29</v>
      </c>
      <c r="B2">
        <v>0.25</v>
      </c>
      <c r="C2">
        <v>0</v>
      </c>
      <c r="D2">
        <v>1000</v>
      </c>
      <c r="E2" t="s">
        <v>24</v>
      </c>
      <c r="F2" t="s">
        <v>25</v>
      </c>
      <c r="G2" t="s">
        <v>26</v>
      </c>
      <c r="H2" t="s">
        <v>27</v>
      </c>
      <c r="I2" t="s">
        <v>27</v>
      </c>
      <c r="J2">
        <v>1030.9222647766201</v>
      </c>
      <c r="K2">
        <v>0.56104651162790697</v>
      </c>
      <c r="L2">
        <v>0.30813953488372098</v>
      </c>
      <c r="M2">
        <v>0.81395348837209303</v>
      </c>
      <c r="N2">
        <v>0.5</v>
      </c>
      <c r="O2">
        <v>0.52646239554317598</v>
      </c>
    </row>
    <row r="3" spans="1:15" x14ac:dyDescent="0.25">
      <c r="A3" t="s">
        <v>29</v>
      </c>
      <c r="B3">
        <v>0.5</v>
      </c>
      <c r="C3">
        <v>0</v>
      </c>
      <c r="D3">
        <v>1000</v>
      </c>
      <c r="E3" t="s">
        <v>24</v>
      </c>
      <c r="F3" t="s">
        <v>25</v>
      </c>
      <c r="G3" t="s">
        <v>26</v>
      </c>
      <c r="H3" t="s">
        <v>27</v>
      </c>
      <c r="I3" t="s">
        <v>27</v>
      </c>
      <c r="J3">
        <v>1064.5775525751001</v>
      </c>
      <c r="K3">
        <v>0.55232558139534904</v>
      </c>
      <c r="L3">
        <v>0.30232558139534899</v>
      </c>
      <c r="M3">
        <v>0.80232558139534904</v>
      </c>
      <c r="N3">
        <v>0.5</v>
      </c>
      <c r="O3">
        <v>0.51114206128133699</v>
      </c>
    </row>
    <row r="4" spans="1:15" x14ac:dyDescent="0.25">
      <c r="A4" t="s">
        <v>29</v>
      </c>
      <c r="B4">
        <v>0.75</v>
      </c>
      <c r="C4">
        <v>0</v>
      </c>
      <c r="D4">
        <v>1000</v>
      </c>
      <c r="E4" t="s">
        <v>24</v>
      </c>
      <c r="F4" t="s">
        <v>25</v>
      </c>
      <c r="G4" t="s">
        <v>26</v>
      </c>
      <c r="H4" t="s">
        <v>27</v>
      </c>
      <c r="I4" t="s">
        <v>27</v>
      </c>
      <c r="J4">
        <v>1579.1933870893899</v>
      </c>
      <c r="K4">
        <v>0.50581395348837199</v>
      </c>
      <c r="L4">
        <v>0.44186046511627902</v>
      </c>
      <c r="M4">
        <v>0.56976744186046502</v>
      </c>
      <c r="N4">
        <v>0.5</v>
      </c>
      <c r="O4">
        <v>0.53064066852367697</v>
      </c>
    </row>
    <row r="5" spans="1:15" x14ac:dyDescent="0.25">
      <c r="A5" t="s">
        <v>29</v>
      </c>
      <c r="B5">
        <v>1</v>
      </c>
      <c r="C5">
        <v>0</v>
      </c>
      <c r="D5">
        <v>1000</v>
      </c>
      <c r="E5" t="s">
        <v>24</v>
      </c>
      <c r="F5" t="s">
        <v>25</v>
      </c>
      <c r="G5" t="s">
        <v>26</v>
      </c>
      <c r="H5" t="s">
        <v>27</v>
      </c>
      <c r="I5" t="s">
        <v>27</v>
      </c>
      <c r="J5">
        <v>1170.68090205056</v>
      </c>
      <c r="K5">
        <v>0.54069767441860495</v>
      </c>
      <c r="L5">
        <v>0.377906976744186</v>
      </c>
      <c r="M5">
        <v>0.70348837209302295</v>
      </c>
      <c r="N5">
        <v>0.5</v>
      </c>
      <c r="O5">
        <v>0.50557103064066899</v>
      </c>
    </row>
    <row r="6" spans="1:15" x14ac:dyDescent="0.25">
      <c r="A6" t="s">
        <v>29</v>
      </c>
      <c r="B6">
        <v>0.25</v>
      </c>
      <c r="C6">
        <v>0.25</v>
      </c>
      <c r="D6">
        <v>1000</v>
      </c>
      <c r="E6" t="s">
        <v>24</v>
      </c>
      <c r="F6" t="s">
        <v>25</v>
      </c>
      <c r="G6" t="s">
        <v>26</v>
      </c>
      <c r="H6" t="s">
        <v>27</v>
      </c>
      <c r="I6" t="s">
        <v>27</v>
      </c>
      <c r="J6">
        <v>997.32417691572505</v>
      </c>
      <c r="K6">
        <v>0.54941860465116299</v>
      </c>
      <c r="L6">
        <v>0.62790697674418605</v>
      </c>
      <c r="M6">
        <v>0.47093023255813998</v>
      </c>
      <c r="N6">
        <v>0.5</v>
      </c>
      <c r="O6">
        <v>0.50835654596100299</v>
      </c>
    </row>
    <row r="7" spans="1:15" x14ac:dyDescent="0.25">
      <c r="A7" t="s">
        <v>29</v>
      </c>
      <c r="B7">
        <v>0.5</v>
      </c>
      <c r="C7">
        <v>0.25</v>
      </c>
      <c r="D7">
        <v>1000</v>
      </c>
      <c r="E7" t="s">
        <v>24</v>
      </c>
      <c r="F7" t="s">
        <v>25</v>
      </c>
      <c r="G7" t="s">
        <v>26</v>
      </c>
      <c r="H7" t="s">
        <v>27</v>
      </c>
      <c r="I7" t="s">
        <v>27</v>
      </c>
      <c r="J7">
        <v>1005.47169553797</v>
      </c>
      <c r="K7">
        <v>0.56104651162790697</v>
      </c>
      <c r="L7">
        <v>0.55813953488372103</v>
      </c>
      <c r="M7">
        <v>0.56395348837209303</v>
      </c>
      <c r="N7">
        <v>0.5</v>
      </c>
      <c r="O7">
        <v>0.51392757660167099</v>
      </c>
    </row>
    <row r="8" spans="1:15" x14ac:dyDescent="0.25">
      <c r="A8" t="s">
        <v>29</v>
      </c>
      <c r="B8">
        <v>0.75</v>
      </c>
      <c r="C8">
        <v>0.25</v>
      </c>
      <c r="D8">
        <v>1000</v>
      </c>
      <c r="E8" t="s">
        <v>24</v>
      </c>
      <c r="F8" t="s">
        <v>25</v>
      </c>
      <c r="G8" t="s">
        <v>26</v>
      </c>
      <c r="H8" t="s">
        <v>27</v>
      </c>
      <c r="I8" t="s">
        <v>27</v>
      </c>
      <c r="J8">
        <v>1022.07612295233</v>
      </c>
      <c r="K8">
        <v>0.56395348837209303</v>
      </c>
      <c r="L8">
        <v>0.43604651162790697</v>
      </c>
      <c r="M8">
        <v>0.69186046511627897</v>
      </c>
      <c r="N8">
        <v>0.5</v>
      </c>
      <c r="O8">
        <v>0.50974930362116999</v>
      </c>
    </row>
    <row r="9" spans="1:15" x14ac:dyDescent="0.25">
      <c r="A9" t="s">
        <v>29</v>
      </c>
      <c r="B9">
        <v>1</v>
      </c>
      <c r="C9">
        <v>0.25</v>
      </c>
      <c r="D9">
        <v>1000</v>
      </c>
      <c r="E9" t="s">
        <v>24</v>
      </c>
      <c r="F9" t="s">
        <v>25</v>
      </c>
      <c r="G9" t="s">
        <v>26</v>
      </c>
      <c r="H9" t="s">
        <v>27</v>
      </c>
      <c r="I9" t="s">
        <v>27</v>
      </c>
      <c r="J9">
        <v>1123.5158288182599</v>
      </c>
      <c r="K9">
        <v>0.55523255813953498</v>
      </c>
      <c r="L9">
        <v>0.40697674418604701</v>
      </c>
      <c r="M9">
        <v>0.70348837209302295</v>
      </c>
      <c r="N9">
        <v>0.5</v>
      </c>
      <c r="O9">
        <v>0.51949860724233998</v>
      </c>
    </row>
    <row r="10" spans="1:15" x14ac:dyDescent="0.25">
      <c r="A10" t="s">
        <v>29</v>
      </c>
      <c r="B10">
        <v>0.25</v>
      </c>
      <c r="C10">
        <v>0.5</v>
      </c>
      <c r="D10">
        <v>1000</v>
      </c>
      <c r="E10" t="s">
        <v>24</v>
      </c>
      <c r="F10" t="s">
        <v>25</v>
      </c>
      <c r="G10" t="s">
        <v>26</v>
      </c>
      <c r="H10" t="s">
        <v>27</v>
      </c>
      <c r="I10" t="s">
        <v>27</v>
      </c>
      <c r="J10">
        <v>1646.0107371311401</v>
      </c>
      <c r="K10">
        <v>0.52906976744186096</v>
      </c>
      <c r="L10">
        <v>0.92441860465116299</v>
      </c>
      <c r="M10">
        <v>0.13372093023255799</v>
      </c>
      <c r="N10">
        <v>0.5</v>
      </c>
      <c r="O10">
        <v>0.51532033426183799</v>
      </c>
    </row>
    <row r="11" spans="1:15" x14ac:dyDescent="0.25">
      <c r="A11" t="s">
        <v>29</v>
      </c>
      <c r="B11">
        <v>0.5</v>
      </c>
      <c r="C11">
        <v>0.5</v>
      </c>
      <c r="D11">
        <v>1000</v>
      </c>
      <c r="E11" t="s">
        <v>24</v>
      </c>
      <c r="F11" t="s">
        <v>25</v>
      </c>
      <c r="G11" t="s">
        <v>26</v>
      </c>
      <c r="H11" t="s">
        <v>27</v>
      </c>
      <c r="I11" t="s">
        <v>27</v>
      </c>
      <c r="J11">
        <v>1081.0142881844099</v>
      </c>
      <c r="K11">
        <v>0.57267441860465096</v>
      </c>
      <c r="L11">
        <v>0.65116279069767402</v>
      </c>
      <c r="M11">
        <v>0.49418604651162801</v>
      </c>
      <c r="N11">
        <v>0.5</v>
      </c>
      <c r="O11">
        <v>0.52646239554317598</v>
      </c>
    </row>
    <row r="12" spans="1:15" x14ac:dyDescent="0.25">
      <c r="A12" t="s">
        <v>29</v>
      </c>
      <c r="B12">
        <v>0.75</v>
      </c>
      <c r="C12">
        <v>0.5</v>
      </c>
      <c r="D12">
        <v>1000</v>
      </c>
      <c r="E12" t="s">
        <v>24</v>
      </c>
      <c r="F12" t="s">
        <v>25</v>
      </c>
      <c r="G12" t="s">
        <v>26</v>
      </c>
      <c r="H12" t="s">
        <v>27</v>
      </c>
      <c r="I12" t="s">
        <v>27</v>
      </c>
      <c r="J12">
        <v>1119.4559339207101</v>
      </c>
      <c r="K12">
        <v>0.58430232558139505</v>
      </c>
      <c r="L12">
        <v>0.61046511627906996</v>
      </c>
      <c r="M12">
        <v>0.55813953488372103</v>
      </c>
      <c r="N12">
        <v>0.5</v>
      </c>
      <c r="O12">
        <v>0.51114206128133699</v>
      </c>
    </row>
    <row r="13" spans="1:15" x14ac:dyDescent="0.25">
      <c r="A13" t="s">
        <v>29</v>
      </c>
      <c r="B13">
        <v>1</v>
      </c>
      <c r="C13">
        <v>0.5</v>
      </c>
      <c r="D13">
        <v>1000</v>
      </c>
      <c r="E13" t="s">
        <v>24</v>
      </c>
      <c r="F13" t="s">
        <v>25</v>
      </c>
      <c r="G13" t="s">
        <v>26</v>
      </c>
      <c r="H13" t="s">
        <v>27</v>
      </c>
      <c r="I13" t="s">
        <v>27</v>
      </c>
      <c r="J13">
        <v>1117.5924322736901</v>
      </c>
      <c r="K13">
        <v>0.58430232558139505</v>
      </c>
      <c r="L13">
        <v>0.587209302325581</v>
      </c>
      <c r="M13">
        <v>0.581395348837209</v>
      </c>
      <c r="N13">
        <v>0.5</v>
      </c>
      <c r="O13">
        <v>0.51949860724233998</v>
      </c>
    </row>
    <row r="14" spans="1:15" x14ac:dyDescent="0.25">
      <c r="A14" t="s">
        <v>29</v>
      </c>
      <c r="B14">
        <v>0.25</v>
      </c>
      <c r="C14">
        <v>0.75</v>
      </c>
      <c r="D14">
        <v>1000</v>
      </c>
      <c r="E14" t="s">
        <v>24</v>
      </c>
      <c r="F14" t="s">
        <v>25</v>
      </c>
      <c r="G14" t="s">
        <v>26</v>
      </c>
      <c r="H14" t="s">
        <v>27</v>
      </c>
      <c r="I14" t="s">
        <v>27</v>
      </c>
      <c r="J14">
        <v>1409.1623774503801</v>
      </c>
      <c r="K14">
        <v>0.53197674418604601</v>
      </c>
      <c r="L14">
        <v>0.99418604651162801</v>
      </c>
      <c r="M14">
        <v>6.9767441860465101E-2</v>
      </c>
      <c r="N14">
        <v>0.5</v>
      </c>
      <c r="O14">
        <v>0.502785515320334</v>
      </c>
    </row>
    <row r="15" spans="1:15" x14ac:dyDescent="0.25">
      <c r="A15" t="s">
        <v>29</v>
      </c>
      <c r="B15">
        <v>0.5</v>
      </c>
      <c r="C15">
        <v>0.75</v>
      </c>
      <c r="D15">
        <v>1000</v>
      </c>
      <c r="E15" t="s">
        <v>24</v>
      </c>
      <c r="F15" t="s">
        <v>25</v>
      </c>
      <c r="G15" t="s">
        <v>26</v>
      </c>
      <c r="H15" t="s">
        <v>27</v>
      </c>
      <c r="I15" t="s">
        <v>27</v>
      </c>
      <c r="J15">
        <v>1131.96566585545</v>
      </c>
      <c r="K15">
        <v>0.537790697674419</v>
      </c>
      <c r="L15">
        <v>0.90697674418604601</v>
      </c>
      <c r="M15">
        <v>0.168604651162791</v>
      </c>
      <c r="N15">
        <v>0.5</v>
      </c>
      <c r="O15">
        <v>0.51949860724233998</v>
      </c>
    </row>
    <row r="16" spans="1:15" x14ac:dyDescent="0.25">
      <c r="A16" t="s">
        <v>29</v>
      </c>
      <c r="B16">
        <v>0.75</v>
      </c>
      <c r="C16">
        <v>0.75</v>
      </c>
      <c r="D16">
        <v>1000</v>
      </c>
      <c r="E16" t="s">
        <v>24</v>
      </c>
      <c r="F16" t="s">
        <v>25</v>
      </c>
      <c r="G16" t="s">
        <v>26</v>
      </c>
      <c r="H16" t="s">
        <v>27</v>
      </c>
      <c r="I16" t="s">
        <v>27</v>
      </c>
      <c r="J16">
        <v>1085.21745918381</v>
      </c>
      <c r="K16">
        <v>0.56104651162790697</v>
      </c>
      <c r="L16">
        <v>0.85465116279069797</v>
      </c>
      <c r="M16">
        <v>0.26744186046511598</v>
      </c>
      <c r="N16">
        <v>0.5</v>
      </c>
      <c r="O16">
        <v>0.53064066852367697</v>
      </c>
    </row>
    <row r="17" spans="1:15" x14ac:dyDescent="0.25">
      <c r="A17" t="s">
        <v>29</v>
      </c>
      <c r="B17">
        <v>1</v>
      </c>
      <c r="C17">
        <v>0.75</v>
      </c>
      <c r="D17">
        <v>1000</v>
      </c>
      <c r="E17" t="s">
        <v>24</v>
      </c>
      <c r="F17" t="s">
        <v>25</v>
      </c>
      <c r="G17" t="s">
        <v>26</v>
      </c>
      <c r="H17" t="s">
        <v>27</v>
      </c>
      <c r="I17" t="s">
        <v>27</v>
      </c>
      <c r="J17">
        <v>1027.4040617752501</v>
      </c>
      <c r="K17">
        <v>0.53197674418604601</v>
      </c>
      <c r="L17">
        <v>0.837209302325581</v>
      </c>
      <c r="M17">
        <v>0.226744186046512</v>
      </c>
      <c r="N17">
        <v>0.5</v>
      </c>
      <c r="O17">
        <v>0.51949860724233998</v>
      </c>
    </row>
    <row r="18" spans="1:15" x14ac:dyDescent="0.25">
      <c r="A18" t="s">
        <v>29</v>
      </c>
      <c r="B18">
        <v>0.25</v>
      </c>
      <c r="C18">
        <v>0</v>
      </c>
      <c r="D18">
        <v>1000</v>
      </c>
      <c r="E18" t="s">
        <v>30</v>
      </c>
      <c r="F18" t="s">
        <v>25</v>
      </c>
      <c r="G18" t="s">
        <v>26</v>
      </c>
      <c r="H18" t="s">
        <v>27</v>
      </c>
      <c r="I18" t="s">
        <v>27</v>
      </c>
      <c r="J18">
        <v>1038.7649119540099</v>
      </c>
      <c r="K18">
        <v>0.56686046511627897</v>
      </c>
      <c r="L18">
        <v>0.337209302325581</v>
      </c>
      <c r="M18">
        <v>0.79651162790697705</v>
      </c>
      <c r="N18">
        <v>0.5</v>
      </c>
      <c r="O18">
        <v>0.52089136490250698</v>
      </c>
    </row>
    <row r="19" spans="1:15" x14ac:dyDescent="0.25">
      <c r="A19" t="s">
        <v>29</v>
      </c>
      <c r="B19">
        <v>0.5</v>
      </c>
      <c r="C19">
        <v>0</v>
      </c>
      <c r="D19">
        <v>1000</v>
      </c>
      <c r="E19" t="s">
        <v>30</v>
      </c>
      <c r="F19" t="s">
        <v>25</v>
      </c>
      <c r="G19" t="s">
        <v>26</v>
      </c>
      <c r="H19" t="s">
        <v>27</v>
      </c>
      <c r="I19" t="s">
        <v>27</v>
      </c>
      <c r="J19">
        <v>1037.2855314319199</v>
      </c>
      <c r="K19">
        <v>0.56395348837209303</v>
      </c>
      <c r="L19">
        <v>0.31395348837209303</v>
      </c>
      <c r="M19">
        <v>0.81395348837209303</v>
      </c>
      <c r="N19">
        <v>0.5</v>
      </c>
      <c r="O19">
        <v>0.53203342618384397</v>
      </c>
    </row>
    <row r="20" spans="1:15" x14ac:dyDescent="0.25">
      <c r="A20" t="s">
        <v>29</v>
      </c>
      <c r="B20">
        <v>0.75</v>
      </c>
      <c r="C20">
        <v>0</v>
      </c>
      <c r="D20">
        <v>1000</v>
      </c>
      <c r="E20" t="s">
        <v>30</v>
      </c>
      <c r="F20" t="s">
        <v>25</v>
      </c>
      <c r="G20" t="s">
        <v>26</v>
      </c>
      <c r="H20" t="s">
        <v>27</v>
      </c>
      <c r="I20" t="s">
        <v>27</v>
      </c>
      <c r="J20">
        <v>1089.30749547088</v>
      </c>
      <c r="K20">
        <v>0.55232558139534904</v>
      </c>
      <c r="L20">
        <v>0.331395348837209</v>
      </c>
      <c r="M20">
        <v>0.77325581395348797</v>
      </c>
      <c r="N20">
        <v>0.5</v>
      </c>
      <c r="O20">
        <v>0.5</v>
      </c>
    </row>
    <row r="21" spans="1:15" x14ac:dyDescent="0.25">
      <c r="A21" t="s">
        <v>29</v>
      </c>
      <c r="B21">
        <v>1</v>
      </c>
      <c r="C21">
        <v>0</v>
      </c>
      <c r="D21">
        <v>1000</v>
      </c>
      <c r="E21" t="s">
        <v>30</v>
      </c>
      <c r="F21" t="s">
        <v>25</v>
      </c>
      <c r="G21" t="s">
        <v>26</v>
      </c>
      <c r="H21" t="s">
        <v>27</v>
      </c>
      <c r="I21" t="s">
        <v>27</v>
      </c>
      <c r="J21">
        <v>1088.8224274736799</v>
      </c>
      <c r="K21">
        <v>0.56395348837209303</v>
      </c>
      <c r="L21">
        <v>0.40116279069767402</v>
      </c>
      <c r="M21">
        <v>0.72674418604651203</v>
      </c>
      <c r="N21">
        <v>0.5</v>
      </c>
      <c r="O21">
        <v>0.51532033426183799</v>
      </c>
    </row>
    <row r="22" spans="1:15" x14ac:dyDescent="0.25">
      <c r="A22" t="s">
        <v>29</v>
      </c>
      <c r="B22">
        <v>0.25</v>
      </c>
      <c r="C22">
        <v>0.25</v>
      </c>
      <c r="D22">
        <v>1000</v>
      </c>
      <c r="E22" t="s">
        <v>30</v>
      </c>
      <c r="F22" t="s">
        <v>25</v>
      </c>
      <c r="G22" t="s">
        <v>26</v>
      </c>
      <c r="H22" t="s">
        <v>27</v>
      </c>
      <c r="I22" t="s">
        <v>27</v>
      </c>
      <c r="J22">
        <v>992.84267433315301</v>
      </c>
      <c r="K22">
        <v>0.55523255813953498</v>
      </c>
      <c r="L22">
        <v>0.61627906976744196</v>
      </c>
      <c r="M22">
        <v>0.49418604651162801</v>
      </c>
      <c r="N22">
        <v>0.5</v>
      </c>
      <c r="O22">
        <v>0.51532033426183799</v>
      </c>
    </row>
    <row r="23" spans="1:15" x14ac:dyDescent="0.25">
      <c r="A23" t="s">
        <v>29</v>
      </c>
      <c r="B23">
        <v>0.5</v>
      </c>
      <c r="C23">
        <v>0.25</v>
      </c>
      <c r="D23">
        <v>1000</v>
      </c>
      <c r="E23" t="s">
        <v>30</v>
      </c>
      <c r="F23" t="s">
        <v>25</v>
      </c>
      <c r="G23" t="s">
        <v>26</v>
      </c>
      <c r="H23" t="s">
        <v>27</v>
      </c>
      <c r="I23" t="s">
        <v>27</v>
      </c>
      <c r="J23">
        <v>996.93801240405901</v>
      </c>
      <c r="K23">
        <v>0.55523255813953498</v>
      </c>
      <c r="L23">
        <v>0.50581395348837199</v>
      </c>
      <c r="M23">
        <v>0.60465116279069797</v>
      </c>
      <c r="N23">
        <v>0.5</v>
      </c>
      <c r="O23">
        <v>0.50974930362116999</v>
      </c>
    </row>
    <row r="24" spans="1:15" x14ac:dyDescent="0.25">
      <c r="A24" t="s">
        <v>29</v>
      </c>
      <c r="B24">
        <v>0.75</v>
      </c>
      <c r="C24">
        <v>0.25</v>
      </c>
      <c r="D24">
        <v>1000</v>
      </c>
      <c r="E24" t="s">
        <v>30</v>
      </c>
      <c r="F24" t="s">
        <v>25</v>
      </c>
      <c r="G24" t="s">
        <v>26</v>
      </c>
      <c r="H24" t="s">
        <v>27</v>
      </c>
      <c r="I24" t="s">
        <v>27</v>
      </c>
      <c r="J24">
        <v>994.48815641242504</v>
      </c>
      <c r="K24">
        <v>0.54941860465116299</v>
      </c>
      <c r="L24">
        <v>0.48255813953488402</v>
      </c>
      <c r="M24">
        <v>0.61627906976744196</v>
      </c>
      <c r="N24">
        <v>0.5</v>
      </c>
      <c r="O24">
        <v>0.52228412256267398</v>
      </c>
    </row>
    <row r="25" spans="1:15" x14ac:dyDescent="0.25">
      <c r="A25" t="s">
        <v>29</v>
      </c>
      <c r="B25">
        <v>1</v>
      </c>
      <c r="C25">
        <v>0.25</v>
      </c>
      <c r="D25">
        <v>1000</v>
      </c>
      <c r="E25" t="s">
        <v>30</v>
      </c>
      <c r="F25" t="s">
        <v>25</v>
      </c>
      <c r="G25" t="s">
        <v>26</v>
      </c>
      <c r="H25" t="s">
        <v>27</v>
      </c>
      <c r="I25" t="s">
        <v>27</v>
      </c>
      <c r="J25">
        <v>1014.6155753645</v>
      </c>
      <c r="K25">
        <v>0.54651162790697705</v>
      </c>
      <c r="L25">
        <v>0.51162790697674398</v>
      </c>
      <c r="M25">
        <v>0.581395348837209</v>
      </c>
      <c r="N25">
        <v>0.5</v>
      </c>
      <c r="O25">
        <v>0.52089136490250698</v>
      </c>
    </row>
    <row r="26" spans="1:15" x14ac:dyDescent="0.25">
      <c r="A26" t="s">
        <v>29</v>
      </c>
      <c r="B26">
        <v>0.25</v>
      </c>
      <c r="C26">
        <v>0.5</v>
      </c>
      <c r="D26">
        <v>1000</v>
      </c>
      <c r="E26" t="s">
        <v>30</v>
      </c>
      <c r="F26" t="s">
        <v>25</v>
      </c>
      <c r="G26" t="s">
        <v>26</v>
      </c>
      <c r="H26" t="s">
        <v>27</v>
      </c>
      <c r="I26" t="s">
        <v>27</v>
      </c>
      <c r="J26">
        <v>1131.1702105269901</v>
      </c>
      <c r="K26">
        <v>0.53488372093023295</v>
      </c>
      <c r="L26">
        <v>0.82558139534883701</v>
      </c>
      <c r="M26">
        <v>0.24418604651162801</v>
      </c>
      <c r="N26">
        <v>0.5</v>
      </c>
      <c r="O26">
        <v>0.51810584958217298</v>
      </c>
    </row>
    <row r="27" spans="1:15" x14ac:dyDescent="0.25">
      <c r="A27" t="s">
        <v>29</v>
      </c>
      <c r="B27">
        <v>0.5</v>
      </c>
      <c r="C27">
        <v>0.5</v>
      </c>
      <c r="D27">
        <v>1000</v>
      </c>
      <c r="E27" t="s">
        <v>30</v>
      </c>
      <c r="F27" t="s">
        <v>25</v>
      </c>
      <c r="G27" t="s">
        <v>26</v>
      </c>
      <c r="H27" t="s">
        <v>27</v>
      </c>
      <c r="I27" t="s">
        <v>27</v>
      </c>
      <c r="J27">
        <v>1046.1638153114</v>
      </c>
      <c r="K27">
        <v>0.53197674418604601</v>
      </c>
      <c r="L27">
        <v>0.90116279069767402</v>
      </c>
      <c r="M27">
        <v>0.162790697674419</v>
      </c>
      <c r="N27">
        <v>0.5</v>
      </c>
      <c r="O27">
        <v>0.50557103064066899</v>
      </c>
    </row>
    <row r="28" spans="1:15" x14ac:dyDescent="0.25">
      <c r="A28" t="s">
        <v>29</v>
      </c>
      <c r="B28">
        <v>0.75</v>
      </c>
      <c r="C28">
        <v>0.5</v>
      </c>
      <c r="D28">
        <v>1000</v>
      </c>
      <c r="E28" t="s">
        <v>30</v>
      </c>
      <c r="F28" t="s">
        <v>25</v>
      </c>
      <c r="G28" t="s">
        <v>26</v>
      </c>
      <c r="H28" t="s">
        <v>27</v>
      </c>
      <c r="I28" t="s">
        <v>27</v>
      </c>
      <c r="J28">
        <v>1051.37492580868</v>
      </c>
      <c r="K28">
        <v>0.54651162790697705</v>
      </c>
      <c r="L28">
        <v>0.89534883720930203</v>
      </c>
      <c r="M28">
        <v>0.19767441860465099</v>
      </c>
      <c r="N28">
        <v>0.5</v>
      </c>
      <c r="O28">
        <v>0.50974930362116999</v>
      </c>
    </row>
    <row r="29" spans="1:15" x14ac:dyDescent="0.25">
      <c r="A29" t="s">
        <v>29</v>
      </c>
      <c r="B29">
        <v>1</v>
      </c>
      <c r="C29">
        <v>0.5</v>
      </c>
      <c r="D29">
        <v>1000</v>
      </c>
      <c r="E29" t="s">
        <v>30</v>
      </c>
      <c r="F29" t="s">
        <v>25</v>
      </c>
      <c r="G29" t="s">
        <v>26</v>
      </c>
      <c r="H29" t="s">
        <v>27</v>
      </c>
      <c r="I29" t="s">
        <v>27</v>
      </c>
      <c r="J29">
        <v>1090.6879397903199</v>
      </c>
      <c r="K29">
        <v>0.54651162790697705</v>
      </c>
      <c r="L29">
        <v>0.77325581395348797</v>
      </c>
      <c r="M29">
        <v>0.31976744186046502</v>
      </c>
      <c r="N29">
        <v>0.5</v>
      </c>
      <c r="O29">
        <v>0.51949860724233998</v>
      </c>
    </row>
    <row r="30" spans="1:15" x14ac:dyDescent="0.25">
      <c r="A30" t="s">
        <v>29</v>
      </c>
      <c r="B30">
        <v>0.25</v>
      </c>
      <c r="C30">
        <v>0.75</v>
      </c>
      <c r="D30">
        <v>1000</v>
      </c>
      <c r="E30" t="s">
        <v>30</v>
      </c>
      <c r="F30" t="s">
        <v>25</v>
      </c>
      <c r="G30" t="s">
        <v>26</v>
      </c>
      <c r="H30" t="s">
        <v>27</v>
      </c>
      <c r="I30" t="s">
        <v>27</v>
      </c>
      <c r="J30">
        <v>1360.23057525379</v>
      </c>
      <c r="K30">
        <v>0.537790697674419</v>
      </c>
      <c r="L30">
        <v>0.95348837209302295</v>
      </c>
      <c r="M30">
        <v>0.122093023255814</v>
      </c>
      <c r="N30">
        <v>0.5</v>
      </c>
      <c r="O30">
        <v>0.52089136490250698</v>
      </c>
    </row>
    <row r="31" spans="1:15" x14ac:dyDescent="0.25">
      <c r="A31" t="s">
        <v>29</v>
      </c>
      <c r="B31">
        <v>0.5</v>
      </c>
      <c r="C31">
        <v>0.75</v>
      </c>
      <c r="D31">
        <v>1000</v>
      </c>
      <c r="E31" t="s">
        <v>30</v>
      </c>
      <c r="F31" t="s">
        <v>25</v>
      </c>
      <c r="G31" t="s">
        <v>26</v>
      </c>
      <c r="H31" t="s">
        <v>27</v>
      </c>
      <c r="I31" t="s">
        <v>27</v>
      </c>
      <c r="J31">
        <v>1204.20516897056</v>
      </c>
      <c r="K31">
        <v>0.56395348837209303</v>
      </c>
      <c r="L31">
        <v>0.64534883720930203</v>
      </c>
      <c r="M31">
        <v>0.48255813953488402</v>
      </c>
      <c r="N31">
        <v>0.5</v>
      </c>
      <c r="O31">
        <v>0.50696378830083599</v>
      </c>
    </row>
    <row r="32" spans="1:15" x14ac:dyDescent="0.25">
      <c r="A32" t="s">
        <v>29</v>
      </c>
      <c r="B32">
        <v>0.75</v>
      </c>
      <c r="C32">
        <v>0.75</v>
      </c>
      <c r="D32">
        <v>1000</v>
      </c>
      <c r="E32" t="s">
        <v>30</v>
      </c>
      <c r="F32" t="s">
        <v>25</v>
      </c>
      <c r="G32" t="s">
        <v>26</v>
      </c>
      <c r="H32" t="s">
        <v>27</v>
      </c>
      <c r="I32" t="s">
        <v>27</v>
      </c>
      <c r="J32">
        <v>1103.8033829197</v>
      </c>
      <c r="K32">
        <v>0.54651162790697705</v>
      </c>
      <c r="L32">
        <v>0.51744186046511598</v>
      </c>
      <c r="M32">
        <v>0.57558139534883701</v>
      </c>
      <c r="N32">
        <v>0.5</v>
      </c>
      <c r="O32">
        <v>0.50835654596100299</v>
      </c>
    </row>
    <row r="33" spans="1:15" x14ac:dyDescent="0.25">
      <c r="A33" t="s">
        <v>29</v>
      </c>
      <c r="B33">
        <v>1</v>
      </c>
      <c r="C33">
        <v>0.75</v>
      </c>
      <c r="D33">
        <v>1000</v>
      </c>
      <c r="E33" t="s">
        <v>30</v>
      </c>
      <c r="F33" t="s">
        <v>25</v>
      </c>
      <c r="G33" t="s">
        <v>26</v>
      </c>
      <c r="H33" t="s">
        <v>27</v>
      </c>
      <c r="I33" t="s">
        <v>27</v>
      </c>
      <c r="J33">
        <v>1127.85087562277</v>
      </c>
      <c r="K33">
        <v>0.54069767441860495</v>
      </c>
      <c r="L33">
        <v>0.232558139534884</v>
      </c>
      <c r="M33">
        <v>0.84883720930232598</v>
      </c>
      <c r="N33">
        <v>0.5</v>
      </c>
      <c r="O33">
        <v>0.52228412256267398</v>
      </c>
    </row>
    <row r="34" spans="1:15" x14ac:dyDescent="0.25">
      <c r="A34" t="s">
        <v>29</v>
      </c>
      <c r="B34">
        <v>0.25</v>
      </c>
      <c r="C34">
        <v>0</v>
      </c>
      <c r="D34">
        <v>1000</v>
      </c>
      <c r="E34" t="s">
        <v>31</v>
      </c>
      <c r="F34" t="s">
        <v>25</v>
      </c>
      <c r="G34" t="s">
        <v>26</v>
      </c>
      <c r="H34" t="s">
        <v>27</v>
      </c>
      <c r="I34" t="s">
        <v>27</v>
      </c>
      <c r="J34">
        <v>1079.10496436886</v>
      </c>
      <c r="K34">
        <v>0.56686046511627897</v>
      </c>
      <c r="L34">
        <v>0.35465116279069803</v>
      </c>
      <c r="M34">
        <v>0.77906976744186096</v>
      </c>
      <c r="N34">
        <v>0.5</v>
      </c>
      <c r="O34">
        <v>0.51810584958217298</v>
      </c>
    </row>
    <row r="35" spans="1:15" x14ac:dyDescent="0.25">
      <c r="A35" t="s">
        <v>29</v>
      </c>
      <c r="B35">
        <v>0.5</v>
      </c>
      <c r="C35">
        <v>0</v>
      </c>
      <c r="D35">
        <v>1000</v>
      </c>
      <c r="E35" t="s">
        <v>31</v>
      </c>
      <c r="F35" t="s">
        <v>25</v>
      </c>
      <c r="G35" t="s">
        <v>26</v>
      </c>
      <c r="H35" t="s">
        <v>27</v>
      </c>
      <c r="I35" t="s">
        <v>27</v>
      </c>
      <c r="J35">
        <v>1118.8370851602999</v>
      </c>
      <c r="K35">
        <v>0.55813953488372103</v>
      </c>
      <c r="L35">
        <v>0.36627906976744201</v>
      </c>
      <c r="M35">
        <v>0.75</v>
      </c>
      <c r="N35">
        <v>0.5</v>
      </c>
      <c r="O35">
        <v>0.52089136490250698</v>
      </c>
    </row>
    <row r="36" spans="1:15" x14ac:dyDescent="0.25">
      <c r="A36" t="s">
        <v>29</v>
      </c>
      <c r="B36">
        <v>0.75</v>
      </c>
      <c r="C36">
        <v>0</v>
      </c>
      <c r="D36">
        <v>1000</v>
      </c>
      <c r="E36" t="s">
        <v>31</v>
      </c>
      <c r="F36" t="s">
        <v>25</v>
      </c>
      <c r="G36" t="s">
        <v>26</v>
      </c>
      <c r="H36" t="s">
        <v>27</v>
      </c>
      <c r="I36" t="s">
        <v>27</v>
      </c>
      <c r="J36">
        <v>1148.4266045699201</v>
      </c>
      <c r="K36">
        <v>0.54651162790697705</v>
      </c>
      <c r="L36">
        <v>0.34883720930232598</v>
      </c>
      <c r="M36">
        <v>0.74418604651162801</v>
      </c>
      <c r="N36">
        <v>0.5</v>
      </c>
      <c r="O36">
        <v>0.51671309192200598</v>
      </c>
    </row>
    <row r="37" spans="1:15" x14ac:dyDescent="0.25">
      <c r="A37" t="s">
        <v>29</v>
      </c>
      <c r="B37">
        <v>1</v>
      </c>
      <c r="C37">
        <v>0</v>
      </c>
      <c r="D37">
        <v>1000</v>
      </c>
      <c r="E37" t="s">
        <v>31</v>
      </c>
      <c r="F37" t="s">
        <v>25</v>
      </c>
      <c r="G37" t="s">
        <v>26</v>
      </c>
      <c r="H37" t="s">
        <v>27</v>
      </c>
      <c r="I37" t="s">
        <v>27</v>
      </c>
      <c r="J37">
        <v>1225.5315671700901</v>
      </c>
      <c r="K37">
        <v>0.56976744186046502</v>
      </c>
      <c r="L37">
        <v>0.40697674418604701</v>
      </c>
      <c r="M37">
        <v>0.73255813953488402</v>
      </c>
      <c r="N37">
        <v>0.5</v>
      </c>
      <c r="O37">
        <v>0.52228412256267398</v>
      </c>
    </row>
    <row r="38" spans="1:15" x14ac:dyDescent="0.25">
      <c r="A38" t="s">
        <v>29</v>
      </c>
      <c r="B38">
        <v>0.25</v>
      </c>
      <c r="C38">
        <v>0.25</v>
      </c>
      <c r="D38">
        <v>1000</v>
      </c>
      <c r="E38" t="s">
        <v>31</v>
      </c>
      <c r="F38" t="s">
        <v>25</v>
      </c>
      <c r="G38" t="s">
        <v>26</v>
      </c>
      <c r="H38" t="s">
        <v>27</v>
      </c>
      <c r="I38" t="s">
        <v>27</v>
      </c>
      <c r="J38">
        <v>1055.36908333925</v>
      </c>
      <c r="K38">
        <v>0.55813953488372103</v>
      </c>
      <c r="L38">
        <v>0.65697674418604601</v>
      </c>
      <c r="M38">
        <v>0.459302325581395</v>
      </c>
      <c r="N38">
        <v>0.5</v>
      </c>
      <c r="O38">
        <v>0.50835654596100299</v>
      </c>
    </row>
    <row r="39" spans="1:15" x14ac:dyDescent="0.25">
      <c r="A39" t="s">
        <v>29</v>
      </c>
      <c r="B39">
        <v>0.5</v>
      </c>
      <c r="C39">
        <v>0.25</v>
      </c>
      <c r="D39">
        <v>1000</v>
      </c>
      <c r="E39" t="s">
        <v>31</v>
      </c>
      <c r="F39" t="s">
        <v>25</v>
      </c>
      <c r="G39" t="s">
        <v>26</v>
      </c>
      <c r="H39" t="s">
        <v>27</v>
      </c>
      <c r="I39" t="s">
        <v>27</v>
      </c>
      <c r="J39">
        <v>1042.4826177382199</v>
      </c>
      <c r="K39">
        <v>0.59883720930232598</v>
      </c>
      <c r="L39">
        <v>0.68604651162790697</v>
      </c>
      <c r="M39">
        <v>0.51162790697674398</v>
      </c>
      <c r="N39">
        <v>0.5</v>
      </c>
      <c r="O39">
        <v>0.52646239554317598</v>
      </c>
    </row>
    <row r="40" spans="1:15" x14ac:dyDescent="0.25">
      <c r="A40" t="s">
        <v>29</v>
      </c>
      <c r="B40">
        <v>0.75</v>
      </c>
      <c r="C40">
        <v>0.25</v>
      </c>
      <c r="D40">
        <v>1000</v>
      </c>
      <c r="E40" t="s">
        <v>31</v>
      </c>
      <c r="F40" t="s">
        <v>25</v>
      </c>
      <c r="G40" t="s">
        <v>26</v>
      </c>
      <c r="H40" t="s">
        <v>27</v>
      </c>
      <c r="I40" t="s">
        <v>27</v>
      </c>
      <c r="J40">
        <v>1101.1292506197001</v>
      </c>
      <c r="K40">
        <v>0.58430232558139505</v>
      </c>
      <c r="L40">
        <v>0.61627906976744196</v>
      </c>
      <c r="M40">
        <v>0.55232558139534904</v>
      </c>
      <c r="N40">
        <v>0.5</v>
      </c>
      <c r="O40">
        <v>0.497214484679666</v>
      </c>
    </row>
    <row r="41" spans="1:15" x14ac:dyDescent="0.25">
      <c r="A41" t="s">
        <v>29</v>
      </c>
      <c r="B41">
        <v>1</v>
      </c>
      <c r="C41">
        <v>0.25</v>
      </c>
      <c r="D41">
        <v>1000</v>
      </c>
      <c r="E41" t="s">
        <v>31</v>
      </c>
      <c r="F41" t="s">
        <v>25</v>
      </c>
      <c r="G41" t="s">
        <v>26</v>
      </c>
      <c r="H41" t="s">
        <v>27</v>
      </c>
      <c r="I41" t="s">
        <v>27</v>
      </c>
      <c r="J41">
        <v>1124.5977496814401</v>
      </c>
      <c r="K41">
        <v>0.55523255813953498</v>
      </c>
      <c r="L41">
        <v>0.77906976744186096</v>
      </c>
      <c r="M41">
        <v>0.331395348837209</v>
      </c>
      <c r="N41">
        <v>0.5</v>
      </c>
      <c r="O41">
        <v>0.50835654596100299</v>
      </c>
    </row>
    <row r="42" spans="1:15" x14ac:dyDescent="0.25">
      <c r="A42" t="s">
        <v>29</v>
      </c>
      <c r="B42">
        <v>0.25</v>
      </c>
      <c r="C42">
        <v>0.5</v>
      </c>
      <c r="D42">
        <v>1000</v>
      </c>
      <c r="E42" t="s">
        <v>31</v>
      </c>
      <c r="F42" t="s">
        <v>25</v>
      </c>
      <c r="G42" t="s">
        <v>26</v>
      </c>
      <c r="H42" t="s">
        <v>27</v>
      </c>
      <c r="I42" t="s">
        <v>27</v>
      </c>
      <c r="J42">
        <v>1526.3168346400701</v>
      </c>
      <c r="K42">
        <v>0.55523255813953498</v>
      </c>
      <c r="L42">
        <v>0.46511627906976699</v>
      </c>
      <c r="M42">
        <v>0.64534883720930203</v>
      </c>
      <c r="N42">
        <v>0.5</v>
      </c>
      <c r="O42">
        <v>0.51114206128133699</v>
      </c>
    </row>
    <row r="43" spans="1:15" x14ac:dyDescent="0.25">
      <c r="A43" t="s">
        <v>29</v>
      </c>
      <c r="B43">
        <v>0.5</v>
      </c>
      <c r="C43">
        <v>0.5</v>
      </c>
      <c r="D43">
        <v>1000</v>
      </c>
      <c r="E43" t="s">
        <v>31</v>
      </c>
      <c r="F43" t="s">
        <v>25</v>
      </c>
      <c r="G43" t="s">
        <v>26</v>
      </c>
      <c r="H43" t="s">
        <v>27</v>
      </c>
      <c r="I43" t="s">
        <v>27</v>
      </c>
      <c r="J43">
        <v>1351.79663457985</v>
      </c>
      <c r="K43">
        <v>0.55523255813953498</v>
      </c>
      <c r="L43">
        <v>0.31976744186046502</v>
      </c>
      <c r="M43">
        <v>0.79069767441860495</v>
      </c>
      <c r="N43">
        <v>0.5</v>
      </c>
      <c r="O43">
        <v>0.53760445682451297</v>
      </c>
    </row>
    <row r="44" spans="1:15" x14ac:dyDescent="0.25">
      <c r="A44" t="s">
        <v>29</v>
      </c>
      <c r="B44">
        <v>0.75</v>
      </c>
      <c r="C44">
        <v>0.5</v>
      </c>
      <c r="D44">
        <v>1000</v>
      </c>
      <c r="E44" t="s">
        <v>31</v>
      </c>
      <c r="F44" t="s">
        <v>25</v>
      </c>
      <c r="G44" t="s">
        <v>26</v>
      </c>
      <c r="H44" t="s">
        <v>27</v>
      </c>
      <c r="I44" t="s">
        <v>27</v>
      </c>
      <c r="J44">
        <v>1257.5183240900899</v>
      </c>
      <c r="K44">
        <v>0.52325581395348797</v>
      </c>
      <c r="L44">
        <v>8.1395348837209294E-2</v>
      </c>
      <c r="M44">
        <v>0.96511627906976705</v>
      </c>
      <c r="N44">
        <v>0.5</v>
      </c>
      <c r="O44">
        <v>0.53621169916434497</v>
      </c>
    </row>
    <row r="45" spans="1:15" x14ac:dyDescent="0.25">
      <c r="A45" t="s">
        <v>29</v>
      </c>
      <c r="B45">
        <v>1</v>
      </c>
      <c r="C45">
        <v>0.5</v>
      </c>
      <c r="D45">
        <v>1000</v>
      </c>
      <c r="E45" t="s">
        <v>31</v>
      </c>
      <c r="F45" t="s">
        <v>25</v>
      </c>
      <c r="G45" t="s">
        <v>26</v>
      </c>
      <c r="H45" t="s">
        <v>27</v>
      </c>
      <c r="I45" t="s">
        <v>27</v>
      </c>
      <c r="J45">
        <v>1121.9551234927301</v>
      </c>
      <c r="K45">
        <v>0.56104651162790697</v>
      </c>
      <c r="L45">
        <v>0.71511627906976705</v>
      </c>
      <c r="M45">
        <v>0.40697674418604701</v>
      </c>
      <c r="N45">
        <v>0.5</v>
      </c>
      <c r="O45">
        <v>0.504178272980501</v>
      </c>
    </row>
    <row r="46" spans="1:15" x14ac:dyDescent="0.25">
      <c r="A46" t="s">
        <v>29</v>
      </c>
      <c r="B46">
        <v>0.25</v>
      </c>
      <c r="C46">
        <v>0.75</v>
      </c>
      <c r="D46">
        <v>1000</v>
      </c>
      <c r="E46" t="s">
        <v>31</v>
      </c>
      <c r="F46" t="s">
        <v>25</v>
      </c>
      <c r="G46" t="s">
        <v>26</v>
      </c>
      <c r="H46" t="s">
        <v>27</v>
      </c>
      <c r="I46" t="s">
        <v>27</v>
      </c>
      <c r="J46">
        <v>3287.4540243022102</v>
      </c>
      <c r="K46">
        <v>0.50290697674418605</v>
      </c>
      <c r="L46">
        <v>5.8139534883720903E-3</v>
      </c>
      <c r="M46">
        <v>1</v>
      </c>
      <c r="N46">
        <v>0.5</v>
      </c>
      <c r="O46">
        <v>0.49442896935933101</v>
      </c>
    </row>
    <row r="47" spans="1:15" x14ac:dyDescent="0.25">
      <c r="A47" t="s">
        <v>29</v>
      </c>
      <c r="B47">
        <v>0.5</v>
      </c>
      <c r="C47">
        <v>0.75</v>
      </c>
      <c r="D47">
        <v>1000</v>
      </c>
      <c r="E47" t="s">
        <v>31</v>
      </c>
      <c r="F47" t="s">
        <v>25</v>
      </c>
      <c r="G47" t="s">
        <v>26</v>
      </c>
      <c r="H47" t="s">
        <v>27</v>
      </c>
      <c r="I47" t="s">
        <v>27</v>
      </c>
      <c r="J47">
        <v>2127.1696266632698</v>
      </c>
      <c r="K47">
        <v>0.56686046511627897</v>
      </c>
      <c r="L47">
        <v>0.57558139534883701</v>
      </c>
      <c r="M47">
        <v>0.55813953488372103</v>
      </c>
      <c r="N47">
        <v>0.5</v>
      </c>
      <c r="O47">
        <v>0.50974930362116999</v>
      </c>
    </row>
    <row r="48" spans="1:15" x14ac:dyDescent="0.25">
      <c r="A48" t="s">
        <v>29</v>
      </c>
      <c r="B48">
        <v>0.75</v>
      </c>
      <c r="C48">
        <v>0.75</v>
      </c>
      <c r="D48">
        <v>1000</v>
      </c>
      <c r="E48" t="s">
        <v>31</v>
      </c>
      <c r="F48" t="s">
        <v>25</v>
      </c>
      <c r="G48" t="s">
        <v>26</v>
      </c>
      <c r="H48" t="s">
        <v>27</v>
      </c>
      <c r="I48" t="s">
        <v>27</v>
      </c>
      <c r="J48">
        <v>2144.3361109632501</v>
      </c>
      <c r="K48">
        <v>0.50872093023255804</v>
      </c>
      <c r="L48">
        <v>4.6511627906976702E-2</v>
      </c>
      <c r="M48">
        <v>0.97093023255813904</v>
      </c>
      <c r="N48">
        <v>0.5</v>
      </c>
      <c r="O48">
        <v>0.54456824512534796</v>
      </c>
    </row>
    <row r="49" spans="1:15" x14ac:dyDescent="0.25">
      <c r="A49" t="s">
        <v>29</v>
      </c>
      <c r="B49">
        <v>1</v>
      </c>
      <c r="C49">
        <v>0.75</v>
      </c>
      <c r="D49">
        <v>1000</v>
      </c>
      <c r="E49" t="s">
        <v>31</v>
      </c>
      <c r="F49" t="s">
        <v>25</v>
      </c>
      <c r="G49" t="s">
        <v>26</v>
      </c>
      <c r="H49" t="s">
        <v>27</v>
      </c>
      <c r="I49" t="s">
        <v>27</v>
      </c>
      <c r="J49">
        <v>2308.2482348988201</v>
      </c>
      <c r="K49">
        <v>0.587209302325581</v>
      </c>
      <c r="L49">
        <v>0.44186046511627902</v>
      </c>
      <c r="M49">
        <v>0.73255813953488402</v>
      </c>
      <c r="N49">
        <v>0.5</v>
      </c>
      <c r="O49">
        <v>0.51392757660167099</v>
      </c>
    </row>
    <row r="50" spans="1:15" x14ac:dyDescent="0.25">
      <c r="A50" t="s">
        <v>29</v>
      </c>
      <c r="B50">
        <v>0.25</v>
      </c>
      <c r="C50">
        <v>0</v>
      </c>
      <c r="D50">
        <v>1000</v>
      </c>
      <c r="E50" t="s">
        <v>32</v>
      </c>
      <c r="F50" t="s">
        <v>25</v>
      </c>
      <c r="G50" t="s">
        <v>26</v>
      </c>
      <c r="H50" t="s">
        <v>27</v>
      </c>
      <c r="I50" t="s">
        <v>27</v>
      </c>
      <c r="J50">
        <v>1027.9204487173499</v>
      </c>
      <c r="K50">
        <v>0.53197674418604601</v>
      </c>
      <c r="L50">
        <v>0.26744186046511598</v>
      </c>
      <c r="M50">
        <v>0.79651162790697705</v>
      </c>
      <c r="N50">
        <v>0.5</v>
      </c>
      <c r="O50">
        <v>0.52506963788300798</v>
      </c>
    </row>
    <row r="51" spans="1:15" x14ac:dyDescent="0.25">
      <c r="A51" t="s">
        <v>29</v>
      </c>
      <c r="B51">
        <v>0.5</v>
      </c>
      <c r="C51">
        <v>0</v>
      </c>
      <c r="D51">
        <v>1000</v>
      </c>
      <c r="E51" t="s">
        <v>32</v>
      </c>
      <c r="F51" t="s">
        <v>25</v>
      </c>
      <c r="G51" t="s">
        <v>26</v>
      </c>
      <c r="H51" t="s">
        <v>27</v>
      </c>
      <c r="I51" t="s">
        <v>27</v>
      </c>
      <c r="J51">
        <v>994.61120982878197</v>
      </c>
      <c r="K51">
        <v>0.55232558139534904</v>
      </c>
      <c r="L51">
        <v>0.27906976744186002</v>
      </c>
      <c r="M51">
        <v>0.82558139534883701</v>
      </c>
      <c r="N51">
        <v>0.5</v>
      </c>
      <c r="O51">
        <v>0.50557103064066899</v>
      </c>
    </row>
    <row r="52" spans="1:15" x14ac:dyDescent="0.25">
      <c r="A52" t="s">
        <v>29</v>
      </c>
      <c r="B52">
        <v>0.75</v>
      </c>
      <c r="C52">
        <v>0</v>
      </c>
      <c r="D52">
        <v>1000</v>
      </c>
      <c r="E52" t="s">
        <v>32</v>
      </c>
      <c r="F52" t="s">
        <v>25</v>
      </c>
      <c r="G52" t="s">
        <v>26</v>
      </c>
      <c r="H52" t="s">
        <v>27</v>
      </c>
      <c r="I52" t="s">
        <v>27</v>
      </c>
      <c r="J52">
        <v>999.05202505563398</v>
      </c>
      <c r="K52">
        <v>0.55232558139534904</v>
      </c>
      <c r="L52">
        <v>0.30232558139534899</v>
      </c>
      <c r="M52">
        <v>0.80232558139534904</v>
      </c>
      <c r="N52">
        <v>0.5</v>
      </c>
      <c r="O52">
        <v>0.52506963788300798</v>
      </c>
    </row>
    <row r="53" spans="1:15" x14ac:dyDescent="0.25">
      <c r="A53" t="s">
        <v>29</v>
      </c>
      <c r="B53">
        <v>1</v>
      </c>
      <c r="C53">
        <v>0</v>
      </c>
      <c r="D53">
        <v>1000</v>
      </c>
      <c r="E53" t="s">
        <v>32</v>
      </c>
      <c r="F53" t="s">
        <v>25</v>
      </c>
      <c r="G53" t="s">
        <v>26</v>
      </c>
      <c r="H53" t="s">
        <v>27</v>
      </c>
      <c r="I53" t="s">
        <v>27</v>
      </c>
      <c r="J53">
        <v>1015.55224943499</v>
      </c>
      <c r="K53">
        <v>0.56104651162790697</v>
      </c>
      <c r="L53">
        <v>0.32558139534883701</v>
      </c>
      <c r="M53">
        <v>0.79651162790697705</v>
      </c>
      <c r="N53">
        <v>0.5</v>
      </c>
      <c r="O53">
        <v>0.52506963788300798</v>
      </c>
    </row>
    <row r="54" spans="1:15" x14ac:dyDescent="0.25">
      <c r="A54" t="s">
        <v>29</v>
      </c>
      <c r="B54">
        <v>0.25</v>
      </c>
      <c r="C54">
        <v>0.25</v>
      </c>
      <c r="D54">
        <v>1000</v>
      </c>
      <c r="E54" t="s">
        <v>32</v>
      </c>
      <c r="F54" t="s">
        <v>25</v>
      </c>
      <c r="G54" t="s">
        <v>26</v>
      </c>
      <c r="H54" t="s">
        <v>27</v>
      </c>
      <c r="I54" t="s">
        <v>27</v>
      </c>
      <c r="J54">
        <v>986.69830506104199</v>
      </c>
      <c r="K54">
        <v>0.52616279069767402</v>
      </c>
      <c r="L54">
        <v>0.51162790697674398</v>
      </c>
      <c r="M54">
        <v>0.54069767441860495</v>
      </c>
      <c r="N54">
        <v>0.5</v>
      </c>
      <c r="O54">
        <v>0.52228412256267398</v>
      </c>
    </row>
    <row r="55" spans="1:15" x14ac:dyDescent="0.25">
      <c r="A55" t="s">
        <v>29</v>
      </c>
      <c r="B55">
        <v>0.5</v>
      </c>
      <c r="C55">
        <v>0.25</v>
      </c>
      <c r="D55">
        <v>1000</v>
      </c>
      <c r="E55" t="s">
        <v>32</v>
      </c>
      <c r="F55" t="s">
        <v>25</v>
      </c>
      <c r="G55" t="s">
        <v>26</v>
      </c>
      <c r="H55" t="s">
        <v>27</v>
      </c>
      <c r="I55" t="s">
        <v>27</v>
      </c>
      <c r="J55">
        <v>985.40585448405795</v>
      </c>
      <c r="K55">
        <v>0.537790697674419</v>
      </c>
      <c r="L55">
        <v>0.38372093023255799</v>
      </c>
      <c r="M55">
        <v>0.69186046511627897</v>
      </c>
      <c r="N55">
        <v>0.5</v>
      </c>
      <c r="O55">
        <v>0.51532033426183799</v>
      </c>
    </row>
    <row r="56" spans="1:15" x14ac:dyDescent="0.25">
      <c r="A56" t="s">
        <v>29</v>
      </c>
      <c r="B56">
        <v>0.75</v>
      </c>
      <c r="C56">
        <v>0.25</v>
      </c>
      <c r="D56">
        <v>1000</v>
      </c>
      <c r="E56" t="s">
        <v>32</v>
      </c>
      <c r="F56" t="s">
        <v>25</v>
      </c>
      <c r="G56" t="s">
        <v>26</v>
      </c>
      <c r="H56" t="s">
        <v>27</v>
      </c>
      <c r="I56" t="s">
        <v>27</v>
      </c>
      <c r="J56">
        <v>1035.23353336369</v>
      </c>
      <c r="K56">
        <v>0.56686046511627897</v>
      </c>
      <c r="L56">
        <v>0.412790697674419</v>
      </c>
      <c r="M56">
        <v>0.72093023255813904</v>
      </c>
      <c r="N56">
        <v>0.5</v>
      </c>
      <c r="O56">
        <v>0.51810584958217298</v>
      </c>
    </row>
    <row r="57" spans="1:15" x14ac:dyDescent="0.25">
      <c r="A57" t="s">
        <v>29</v>
      </c>
      <c r="B57">
        <v>1</v>
      </c>
      <c r="C57">
        <v>0.25</v>
      </c>
      <c r="D57">
        <v>1000</v>
      </c>
      <c r="E57" t="s">
        <v>32</v>
      </c>
      <c r="F57" t="s">
        <v>25</v>
      </c>
      <c r="G57" t="s">
        <v>26</v>
      </c>
      <c r="H57" t="s">
        <v>27</v>
      </c>
      <c r="I57" t="s">
        <v>27</v>
      </c>
      <c r="J57">
        <v>1003.52728290607</v>
      </c>
      <c r="K57">
        <v>0.55523255813953498</v>
      </c>
      <c r="L57">
        <v>0.36046511627907002</v>
      </c>
      <c r="M57">
        <v>0.75</v>
      </c>
      <c r="N57">
        <v>0.5</v>
      </c>
      <c r="O57">
        <v>0.52506963788300798</v>
      </c>
    </row>
    <row r="58" spans="1:15" x14ac:dyDescent="0.25">
      <c r="A58" t="s">
        <v>29</v>
      </c>
      <c r="B58">
        <v>0.25</v>
      </c>
      <c r="C58">
        <v>0.5</v>
      </c>
      <c r="D58">
        <v>1000</v>
      </c>
      <c r="E58" t="s">
        <v>32</v>
      </c>
      <c r="F58" t="s">
        <v>25</v>
      </c>
      <c r="G58" t="s">
        <v>26</v>
      </c>
      <c r="H58" t="s">
        <v>27</v>
      </c>
      <c r="I58" t="s">
        <v>27</v>
      </c>
      <c r="J58">
        <v>1011.60627976046</v>
      </c>
      <c r="K58">
        <v>0.55523255813953498</v>
      </c>
      <c r="L58">
        <v>0.73837209302325602</v>
      </c>
      <c r="M58">
        <v>0.372093023255814</v>
      </c>
      <c r="N58">
        <v>0.5</v>
      </c>
      <c r="O58">
        <v>0.50696378830083599</v>
      </c>
    </row>
    <row r="59" spans="1:15" x14ac:dyDescent="0.25">
      <c r="A59" t="s">
        <v>29</v>
      </c>
      <c r="B59">
        <v>0.5</v>
      </c>
      <c r="C59">
        <v>0.5</v>
      </c>
      <c r="D59">
        <v>1000</v>
      </c>
      <c r="E59" t="s">
        <v>32</v>
      </c>
      <c r="F59" t="s">
        <v>25</v>
      </c>
      <c r="G59" t="s">
        <v>26</v>
      </c>
      <c r="H59" t="s">
        <v>27</v>
      </c>
      <c r="I59" t="s">
        <v>27</v>
      </c>
      <c r="J59">
        <v>965.76654972882795</v>
      </c>
      <c r="K59">
        <v>0.53197674418604601</v>
      </c>
      <c r="L59">
        <v>0.412790697674419</v>
      </c>
      <c r="M59">
        <v>0.65116279069767402</v>
      </c>
      <c r="N59">
        <v>0.5</v>
      </c>
      <c r="O59">
        <v>0.52228412256267398</v>
      </c>
    </row>
    <row r="60" spans="1:15" x14ac:dyDescent="0.25">
      <c r="A60" t="s">
        <v>29</v>
      </c>
      <c r="B60">
        <v>0.75</v>
      </c>
      <c r="C60">
        <v>0.5</v>
      </c>
      <c r="D60">
        <v>1000</v>
      </c>
      <c r="E60" t="s">
        <v>32</v>
      </c>
      <c r="F60" t="s">
        <v>25</v>
      </c>
      <c r="G60" t="s">
        <v>26</v>
      </c>
      <c r="H60" t="s">
        <v>27</v>
      </c>
      <c r="I60" t="s">
        <v>27</v>
      </c>
      <c r="J60">
        <v>973.38275315342298</v>
      </c>
      <c r="K60">
        <v>0.54069767441860495</v>
      </c>
      <c r="L60">
        <v>0.38372093023255799</v>
      </c>
      <c r="M60">
        <v>0.69767441860465096</v>
      </c>
      <c r="N60">
        <v>0.5</v>
      </c>
      <c r="O60">
        <v>0.51253481894150399</v>
      </c>
    </row>
    <row r="61" spans="1:15" x14ac:dyDescent="0.25">
      <c r="A61" t="s">
        <v>29</v>
      </c>
      <c r="B61">
        <v>1</v>
      </c>
      <c r="C61">
        <v>0.5</v>
      </c>
      <c r="D61">
        <v>1000</v>
      </c>
      <c r="E61" t="s">
        <v>32</v>
      </c>
      <c r="F61" t="s">
        <v>25</v>
      </c>
      <c r="G61" t="s">
        <v>26</v>
      </c>
      <c r="H61" t="s">
        <v>27</v>
      </c>
      <c r="I61" t="s">
        <v>27</v>
      </c>
      <c r="J61">
        <v>987.09266013618105</v>
      </c>
      <c r="K61">
        <v>0.55523255813953498</v>
      </c>
      <c r="L61">
        <v>0.39534883720930197</v>
      </c>
      <c r="M61">
        <v>0.71511627906976705</v>
      </c>
      <c r="N61">
        <v>0.5</v>
      </c>
      <c r="O61">
        <v>0.52089136490250698</v>
      </c>
    </row>
    <row r="62" spans="1:15" x14ac:dyDescent="0.25">
      <c r="A62" t="s">
        <v>29</v>
      </c>
      <c r="B62">
        <v>0.25</v>
      </c>
      <c r="C62">
        <v>0.75</v>
      </c>
      <c r="D62">
        <v>1000</v>
      </c>
      <c r="E62" t="s">
        <v>32</v>
      </c>
      <c r="F62" t="s">
        <v>25</v>
      </c>
      <c r="G62" t="s">
        <v>26</v>
      </c>
      <c r="H62" t="s">
        <v>27</v>
      </c>
      <c r="I62" t="s">
        <v>27</v>
      </c>
      <c r="J62">
        <v>1044.10869304313</v>
      </c>
      <c r="K62">
        <v>0.56976744186046502</v>
      </c>
      <c r="L62">
        <v>0.69767441860465096</v>
      </c>
      <c r="M62">
        <v>0.44186046511627902</v>
      </c>
      <c r="N62">
        <v>0.5</v>
      </c>
      <c r="O62">
        <v>0.50974930362116999</v>
      </c>
    </row>
    <row r="63" spans="1:15" x14ac:dyDescent="0.25">
      <c r="A63" t="s">
        <v>29</v>
      </c>
      <c r="B63">
        <v>0.5</v>
      </c>
      <c r="C63">
        <v>0.75</v>
      </c>
      <c r="D63">
        <v>1000</v>
      </c>
      <c r="E63" t="s">
        <v>32</v>
      </c>
      <c r="F63" t="s">
        <v>25</v>
      </c>
      <c r="G63" t="s">
        <v>26</v>
      </c>
      <c r="H63" t="s">
        <v>27</v>
      </c>
      <c r="I63" t="s">
        <v>27</v>
      </c>
      <c r="J63">
        <v>1000.34492035979</v>
      </c>
      <c r="K63">
        <v>0.55813953488372103</v>
      </c>
      <c r="L63">
        <v>0.52325581395348797</v>
      </c>
      <c r="M63">
        <v>0.59302325581395399</v>
      </c>
      <c r="N63">
        <v>0.5</v>
      </c>
      <c r="O63">
        <v>0.51253481894150399</v>
      </c>
    </row>
    <row r="64" spans="1:15" x14ac:dyDescent="0.25">
      <c r="A64" t="s">
        <v>29</v>
      </c>
      <c r="B64">
        <v>0.75</v>
      </c>
      <c r="C64">
        <v>0.75</v>
      </c>
      <c r="D64">
        <v>1000</v>
      </c>
      <c r="E64" t="s">
        <v>32</v>
      </c>
      <c r="F64" t="s">
        <v>25</v>
      </c>
      <c r="G64" t="s">
        <v>26</v>
      </c>
      <c r="H64" t="s">
        <v>27</v>
      </c>
      <c r="I64" t="s">
        <v>27</v>
      </c>
      <c r="J64">
        <v>995.74255976780205</v>
      </c>
      <c r="K64">
        <v>0.55813953488372103</v>
      </c>
      <c r="L64">
        <v>0.43604651162790697</v>
      </c>
      <c r="M64">
        <v>0.68023255813953498</v>
      </c>
      <c r="N64">
        <v>0.5</v>
      </c>
      <c r="O64">
        <v>0.53621169916434497</v>
      </c>
    </row>
    <row r="65" spans="1:15" x14ac:dyDescent="0.25">
      <c r="A65" t="s">
        <v>29</v>
      </c>
      <c r="B65">
        <v>1</v>
      </c>
      <c r="C65">
        <v>0.75</v>
      </c>
      <c r="D65">
        <v>1000</v>
      </c>
      <c r="E65" t="s">
        <v>32</v>
      </c>
      <c r="F65" t="s">
        <v>25</v>
      </c>
      <c r="G65" t="s">
        <v>26</v>
      </c>
      <c r="H65" t="s">
        <v>27</v>
      </c>
      <c r="I65" t="s">
        <v>27</v>
      </c>
      <c r="J65">
        <v>987.00970207157604</v>
      </c>
      <c r="K65">
        <v>0.54941860465116299</v>
      </c>
      <c r="L65">
        <v>0.40116279069767402</v>
      </c>
      <c r="M65">
        <v>0.69767441860465096</v>
      </c>
      <c r="N65">
        <v>0.5</v>
      </c>
      <c r="O65">
        <v>0.51949860724233998</v>
      </c>
    </row>
    <row r="66" spans="1:15" x14ac:dyDescent="0.25">
      <c r="A66" t="s">
        <v>29</v>
      </c>
      <c r="B66">
        <v>0.25</v>
      </c>
      <c r="C66">
        <v>0</v>
      </c>
      <c r="D66">
        <v>1000</v>
      </c>
      <c r="E66" t="s">
        <v>33</v>
      </c>
      <c r="F66" t="s">
        <v>25</v>
      </c>
      <c r="G66" t="s">
        <v>26</v>
      </c>
      <c r="H66" t="s">
        <v>27</v>
      </c>
      <c r="I66" t="s">
        <v>27</v>
      </c>
      <c r="J66">
        <v>1030.2360687054299</v>
      </c>
      <c r="K66">
        <v>0.56104651162790697</v>
      </c>
      <c r="L66">
        <v>0.31976744186046502</v>
      </c>
      <c r="M66">
        <v>0.80232558139534904</v>
      </c>
      <c r="N66">
        <v>0.5</v>
      </c>
      <c r="O66">
        <v>0.502785515320334</v>
      </c>
    </row>
    <row r="67" spans="1:15" x14ac:dyDescent="0.25">
      <c r="A67" t="s">
        <v>29</v>
      </c>
      <c r="B67">
        <v>0.5</v>
      </c>
      <c r="C67">
        <v>0</v>
      </c>
      <c r="D67">
        <v>1000</v>
      </c>
      <c r="E67" t="s">
        <v>33</v>
      </c>
      <c r="F67" t="s">
        <v>25</v>
      </c>
      <c r="G67" t="s">
        <v>26</v>
      </c>
      <c r="H67" t="s">
        <v>27</v>
      </c>
      <c r="I67" t="s">
        <v>27</v>
      </c>
      <c r="J67">
        <v>1017.48734884546</v>
      </c>
      <c r="K67">
        <v>0.55813953488372103</v>
      </c>
      <c r="L67">
        <v>0.30813953488372098</v>
      </c>
      <c r="M67">
        <v>0.80813953488372103</v>
      </c>
      <c r="N67">
        <v>0.5</v>
      </c>
      <c r="O67">
        <v>0.51810584958217298</v>
      </c>
    </row>
    <row r="68" spans="1:15" x14ac:dyDescent="0.25">
      <c r="A68" t="s">
        <v>29</v>
      </c>
      <c r="B68">
        <v>0.75</v>
      </c>
      <c r="C68">
        <v>0</v>
      </c>
      <c r="D68">
        <v>1000</v>
      </c>
      <c r="E68" t="s">
        <v>33</v>
      </c>
      <c r="F68" t="s">
        <v>25</v>
      </c>
      <c r="G68" t="s">
        <v>26</v>
      </c>
      <c r="H68" t="s">
        <v>27</v>
      </c>
      <c r="I68" t="s">
        <v>27</v>
      </c>
      <c r="J68">
        <v>1016.89553213052</v>
      </c>
      <c r="K68">
        <v>0.55813953488372103</v>
      </c>
      <c r="L68">
        <v>0.31976744186046502</v>
      </c>
      <c r="M68">
        <v>0.79651162790697705</v>
      </c>
      <c r="N68">
        <v>0.5</v>
      </c>
      <c r="O68">
        <v>0.52785515320334297</v>
      </c>
    </row>
    <row r="69" spans="1:15" x14ac:dyDescent="0.25">
      <c r="A69" t="s">
        <v>29</v>
      </c>
      <c r="B69">
        <v>1</v>
      </c>
      <c r="C69">
        <v>0</v>
      </c>
      <c r="D69">
        <v>1000</v>
      </c>
      <c r="E69" t="s">
        <v>33</v>
      </c>
      <c r="F69" t="s">
        <v>25</v>
      </c>
      <c r="G69" t="s">
        <v>26</v>
      </c>
      <c r="H69" t="s">
        <v>27</v>
      </c>
      <c r="I69" t="s">
        <v>27</v>
      </c>
      <c r="J69">
        <v>1031.3773056832699</v>
      </c>
      <c r="K69">
        <v>0.56686046511627897</v>
      </c>
      <c r="L69">
        <v>0.337209302325581</v>
      </c>
      <c r="M69">
        <v>0.79651162790697705</v>
      </c>
      <c r="N69">
        <v>0.5</v>
      </c>
      <c r="O69">
        <v>0.52785515320334297</v>
      </c>
    </row>
    <row r="70" spans="1:15" x14ac:dyDescent="0.25">
      <c r="A70" t="s">
        <v>29</v>
      </c>
      <c r="B70">
        <v>0.25</v>
      </c>
      <c r="C70">
        <v>0.25</v>
      </c>
      <c r="D70">
        <v>1000</v>
      </c>
      <c r="E70" t="s">
        <v>33</v>
      </c>
      <c r="F70" t="s">
        <v>25</v>
      </c>
      <c r="G70" t="s">
        <v>26</v>
      </c>
      <c r="H70" t="s">
        <v>27</v>
      </c>
      <c r="I70" t="s">
        <v>27</v>
      </c>
      <c r="J70">
        <v>965.289425103697</v>
      </c>
      <c r="K70">
        <v>0.53488372093023295</v>
      </c>
      <c r="L70">
        <v>0.51162790697674398</v>
      </c>
      <c r="M70">
        <v>0.55813953488372103</v>
      </c>
      <c r="N70">
        <v>0.5</v>
      </c>
      <c r="O70">
        <v>0.52089136490250698</v>
      </c>
    </row>
    <row r="71" spans="1:15" x14ac:dyDescent="0.25">
      <c r="A71" t="s">
        <v>29</v>
      </c>
      <c r="B71">
        <v>0.5</v>
      </c>
      <c r="C71">
        <v>0.25</v>
      </c>
      <c r="D71">
        <v>1000</v>
      </c>
      <c r="E71" t="s">
        <v>33</v>
      </c>
      <c r="F71" t="s">
        <v>25</v>
      </c>
      <c r="G71" t="s">
        <v>26</v>
      </c>
      <c r="H71" t="s">
        <v>27</v>
      </c>
      <c r="I71" t="s">
        <v>27</v>
      </c>
      <c r="J71">
        <v>972.90023925740002</v>
      </c>
      <c r="K71">
        <v>0.55523255813953498</v>
      </c>
      <c r="L71">
        <v>0.418604651162791</v>
      </c>
      <c r="M71">
        <v>0.69186046511627897</v>
      </c>
      <c r="N71">
        <v>0.5</v>
      </c>
      <c r="O71">
        <v>0.51392757660167099</v>
      </c>
    </row>
    <row r="72" spans="1:15" x14ac:dyDescent="0.25">
      <c r="A72" t="s">
        <v>29</v>
      </c>
      <c r="B72">
        <v>0.75</v>
      </c>
      <c r="C72">
        <v>0.25</v>
      </c>
      <c r="D72">
        <v>1000</v>
      </c>
      <c r="E72" t="s">
        <v>33</v>
      </c>
      <c r="F72" t="s">
        <v>25</v>
      </c>
      <c r="G72" t="s">
        <v>26</v>
      </c>
      <c r="H72" t="s">
        <v>27</v>
      </c>
      <c r="I72" t="s">
        <v>27</v>
      </c>
      <c r="J72">
        <v>993.31556080132498</v>
      </c>
      <c r="K72">
        <v>0.56686046511627897</v>
      </c>
      <c r="L72">
        <v>0.38953488372092998</v>
      </c>
      <c r="M72">
        <v>0.74418604651162801</v>
      </c>
      <c r="N72">
        <v>0.5</v>
      </c>
      <c r="O72">
        <v>0.50974930362116999</v>
      </c>
    </row>
    <row r="73" spans="1:15" x14ac:dyDescent="0.25">
      <c r="A73" t="s">
        <v>29</v>
      </c>
      <c r="B73">
        <v>1</v>
      </c>
      <c r="C73">
        <v>0.25</v>
      </c>
      <c r="D73">
        <v>1000</v>
      </c>
      <c r="E73" t="s">
        <v>33</v>
      </c>
      <c r="F73" t="s">
        <v>25</v>
      </c>
      <c r="G73" t="s">
        <v>26</v>
      </c>
      <c r="H73" t="s">
        <v>27</v>
      </c>
      <c r="I73" t="s">
        <v>27</v>
      </c>
      <c r="J73">
        <v>1006.50711238294</v>
      </c>
      <c r="K73">
        <v>0.56104651162790697</v>
      </c>
      <c r="L73">
        <v>0.372093023255814</v>
      </c>
      <c r="M73">
        <v>0.75</v>
      </c>
      <c r="N73">
        <v>0.5</v>
      </c>
      <c r="O73">
        <v>0.52646239554317598</v>
      </c>
    </row>
    <row r="74" spans="1:15" x14ac:dyDescent="0.25">
      <c r="A74" t="s">
        <v>29</v>
      </c>
      <c r="B74">
        <v>0.25</v>
      </c>
      <c r="C74">
        <v>0.5</v>
      </c>
      <c r="D74">
        <v>1000</v>
      </c>
      <c r="E74" t="s">
        <v>33</v>
      </c>
      <c r="F74" t="s">
        <v>25</v>
      </c>
      <c r="G74" t="s">
        <v>26</v>
      </c>
      <c r="H74" t="s">
        <v>27</v>
      </c>
      <c r="I74" t="s">
        <v>27</v>
      </c>
      <c r="J74">
        <v>1009.08395859583</v>
      </c>
      <c r="K74">
        <v>0.56104651162790697</v>
      </c>
      <c r="L74">
        <v>0.68604651162790697</v>
      </c>
      <c r="M74">
        <v>0.43604651162790697</v>
      </c>
      <c r="N74">
        <v>0.5</v>
      </c>
      <c r="O74">
        <v>0.51392757660167099</v>
      </c>
    </row>
    <row r="75" spans="1:15" x14ac:dyDescent="0.25">
      <c r="A75" t="s">
        <v>29</v>
      </c>
      <c r="B75">
        <v>0.5</v>
      </c>
      <c r="C75">
        <v>0.5</v>
      </c>
      <c r="D75">
        <v>1000</v>
      </c>
      <c r="E75" t="s">
        <v>33</v>
      </c>
      <c r="F75" t="s">
        <v>25</v>
      </c>
      <c r="G75" t="s">
        <v>26</v>
      </c>
      <c r="H75" t="s">
        <v>27</v>
      </c>
      <c r="I75" t="s">
        <v>27</v>
      </c>
      <c r="J75">
        <v>976.74896904401305</v>
      </c>
      <c r="K75">
        <v>0.55813953488372103</v>
      </c>
      <c r="L75">
        <v>0.50581395348837199</v>
      </c>
      <c r="M75">
        <v>0.61046511627906996</v>
      </c>
      <c r="N75">
        <v>0.5</v>
      </c>
      <c r="O75">
        <v>0.52367688022284098</v>
      </c>
    </row>
    <row r="76" spans="1:15" x14ac:dyDescent="0.25">
      <c r="A76" t="s">
        <v>29</v>
      </c>
      <c r="B76">
        <v>0.75</v>
      </c>
      <c r="C76">
        <v>0.5</v>
      </c>
      <c r="D76">
        <v>1000</v>
      </c>
      <c r="E76" t="s">
        <v>33</v>
      </c>
      <c r="F76" t="s">
        <v>25</v>
      </c>
      <c r="G76" t="s">
        <v>26</v>
      </c>
      <c r="H76" t="s">
        <v>27</v>
      </c>
      <c r="I76" t="s">
        <v>27</v>
      </c>
      <c r="J76">
        <v>983.336031671412</v>
      </c>
      <c r="K76">
        <v>0.55232558139534904</v>
      </c>
      <c r="L76">
        <v>0.47674418604651198</v>
      </c>
      <c r="M76">
        <v>0.62790697674418605</v>
      </c>
      <c r="N76">
        <v>0.5</v>
      </c>
      <c r="O76">
        <v>0.51392757660167099</v>
      </c>
    </row>
    <row r="77" spans="1:15" x14ac:dyDescent="0.25">
      <c r="A77" t="s">
        <v>29</v>
      </c>
      <c r="B77">
        <v>1</v>
      </c>
      <c r="C77">
        <v>0.5</v>
      </c>
      <c r="D77">
        <v>1000</v>
      </c>
      <c r="E77" t="s">
        <v>33</v>
      </c>
      <c r="F77" t="s">
        <v>25</v>
      </c>
      <c r="G77" t="s">
        <v>26</v>
      </c>
      <c r="H77" t="s">
        <v>27</v>
      </c>
      <c r="I77" t="s">
        <v>27</v>
      </c>
      <c r="J77">
        <v>990.297068544166</v>
      </c>
      <c r="K77">
        <v>0.56395348837209303</v>
      </c>
      <c r="L77">
        <v>0.43604651162790697</v>
      </c>
      <c r="M77">
        <v>0.69186046511627897</v>
      </c>
      <c r="N77">
        <v>0.5</v>
      </c>
      <c r="O77">
        <v>0.498607242339833</v>
      </c>
    </row>
    <row r="78" spans="1:15" x14ac:dyDescent="0.25">
      <c r="A78" t="s">
        <v>29</v>
      </c>
      <c r="B78">
        <v>0.25</v>
      </c>
      <c r="C78">
        <v>0.75</v>
      </c>
      <c r="D78">
        <v>1000</v>
      </c>
      <c r="E78" t="s">
        <v>33</v>
      </c>
      <c r="F78" t="s">
        <v>25</v>
      </c>
      <c r="G78" t="s">
        <v>26</v>
      </c>
      <c r="H78" t="s">
        <v>27</v>
      </c>
      <c r="I78" t="s">
        <v>27</v>
      </c>
      <c r="J78">
        <v>1169.24487158959</v>
      </c>
      <c r="K78">
        <v>0.54069767441860495</v>
      </c>
      <c r="L78">
        <v>0.69767441860465096</v>
      </c>
      <c r="M78">
        <v>0.38372093023255799</v>
      </c>
      <c r="N78">
        <v>0.5</v>
      </c>
      <c r="O78">
        <v>0.497214484679666</v>
      </c>
    </row>
    <row r="79" spans="1:15" x14ac:dyDescent="0.25">
      <c r="A79" t="s">
        <v>29</v>
      </c>
      <c r="B79">
        <v>0.5</v>
      </c>
      <c r="C79">
        <v>0.75</v>
      </c>
      <c r="D79">
        <v>1000</v>
      </c>
      <c r="E79" t="s">
        <v>33</v>
      </c>
      <c r="F79" t="s">
        <v>25</v>
      </c>
      <c r="G79" t="s">
        <v>26</v>
      </c>
      <c r="H79" t="s">
        <v>27</v>
      </c>
      <c r="I79" t="s">
        <v>27</v>
      </c>
      <c r="J79">
        <v>1040.8367036280199</v>
      </c>
      <c r="K79">
        <v>0.56686046511627897</v>
      </c>
      <c r="L79">
        <v>0.61046511627906996</v>
      </c>
      <c r="M79">
        <v>0.52325581395348797</v>
      </c>
      <c r="N79">
        <v>0.5</v>
      </c>
      <c r="O79">
        <v>0.51810584958217298</v>
      </c>
    </row>
    <row r="80" spans="1:15" x14ac:dyDescent="0.25">
      <c r="A80" t="s">
        <v>29</v>
      </c>
      <c r="B80">
        <v>0.75</v>
      </c>
      <c r="C80">
        <v>0.75</v>
      </c>
      <c r="D80">
        <v>1000</v>
      </c>
      <c r="E80" t="s">
        <v>33</v>
      </c>
      <c r="F80" t="s">
        <v>25</v>
      </c>
      <c r="G80" t="s">
        <v>26</v>
      </c>
      <c r="H80" t="s">
        <v>27</v>
      </c>
      <c r="I80" t="s">
        <v>27</v>
      </c>
      <c r="J80">
        <v>1063.9608383355601</v>
      </c>
      <c r="K80">
        <v>0.55523255813953498</v>
      </c>
      <c r="L80">
        <v>0.45348837209302301</v>
      </c>
      <c r="M80">
        <v>0.65697674418604601</v>
      </c>
      <c r="N80">
        <v>0.5</v>
      </c>
      <c r="O80">
        <v>0.50557103064066899</v>
      </c>
    </row>
    <row r="81" spans="1:15" x14ac:dyDescent="0.25">
      <c r="A81" t="s">
        <v>29</v>
      </c>
      <c r="B81">
        <v>1</v>
      </c>
      <c r="C81">
        <v>0.75</v>
      </c>
      <c r="D81">
        <v>1000</v>
      </c>
      <c r="E81" t="s">
        <v>33</v>
      </c>
      <c r="F81" t="s">
        <v>25</v>
      </c>
      <c r="G81" t="s">
        <v>26</v>
      </c>
      <c r="H81" t="s">
        <v>27</v>
      </c>
      <c r="I81" t="s">
        <v>27</v>
      </c>
      <c r="J81">
        <v>1046.5398067061799</v>
      </c>
      <c r="K81">
        <v>0.55523255813953498</v>
      </c>
      <c r="L81">
        <v>0.418604651162791</v>
      </c>
      <c r="M81">
        <v>0.69186046511627897</v>
      </c>
      <c r="N81">
        <v>0.5</v>
      </c>
      <c r="O81">
        <v>0.51114206128133699</v>
      </c>
    </row>
    <row r="82" spans="1:15" x14ac:dyDescent="0.25">
      <c r="A82" t="s">
        <v>29</v>
      </c>
      <c r="B82">
        <v>0.25</v>
      </c>
      <c r="C82">
        <v>0</v>
      </c>
      <c r="D82">
        <v>1000</v>
      </c>
      <c r="E82" t="s">
        <v>34</v>
      </c>
      <c r="F82" t="s">
        <v>25</v>
      </c>
      <c r="G82" t="s">
        <v>26</v>
      </c>
      <c r="H82" t="s">
        <v>27</v>
      </c>
      <c r="I82" t="s">
        <v>27</v>
      </c>
      <c r="J82">
        <v>1059.5203232538099</v>
      </c>
      <c r="K82">
        <v>0.55523255813953498</v>
      </c>
      <c r="L82">
        <v>0.31976744186046502</v>
      </c>
      <c r="M82">
        <v>0.79069767441860495</v>
      </c>
      <c r="N82">
        <v>0.5</v>
      </c>
      <c r="O82">
        <v>0.50696378830083599</v>
      </c>
    </row>
    <row r="83" spans="1:15" x14ac:dyDescent="0.25">
      <c r="A83" t="s">
        <v>29</v>
      </c>
      <c r="B83">
        <v>0.5</v>
      </c>
      <c r="C83">
        <v>0</v>
      </c>
      <c r="D83">
        <v>1000</v>
      </c>
      <c r="E83" t="s">
        <v>34</v>
      </c>
      <c r="F83" t="s">
        <v>25</v>
      </c>
      <c r="G83" t="s">
        <v>26</v>
      </c>
      <c r="H83" t="s">
        <v>27</v>
      </c>
      <c r="I83" t="s">
        <v>27</v>
      </c>
      <c r="J83">
        <v>1044.65961721857</v>
      </c>
      <c r="K83">
        <v>0.55813953488372103</v>
      </c>
      <c r="L83">
        <v>0.31395348837209303</v>
      </c>
      <c r="M83">
        <v>0.80232558139534904</v>
      </c>
      <c r="N83">
        <v>0.5</v>
      </c>
      <c r="O83">
        <v>0.53203342618384397</v>
      </c>
    </row>
    <row r="84" spans="1:15" x14ac:dyDescent="0.25">
      <c r="A84" t="s">
        <v>29</v>
      </c>
      <c r="B84">
        <v>0.75</v>
      </c>
      <c r="C84">
        <v>0</v>
      </c>
      <c r="D84">
        <v>1000</v>
      </c>
      <c r="E84" t="s">
        <v>34</v>
      </c>
      <c r="F84" t="s">
        <v>25</v>
      </c>
      <c r="G84" t="s">
        <v>26</v>
      </c>
      <c r="H84" t="s">
        <v>27</v>
      </c>
      <c r="I84" t="s">
        <v>27</v>
      </c>
      <c r="J84">
        <v>1055.3825862794699</v>
      </c>
      <c r="K84">
        <v>0.55232558139534904</v>
      </c>
      <c r="L84">
        <v>0.32558139534883701</v>
      </c>
      <c r="M84">
        <v>0.77906976744186096</v>
      </c>
      <c r="N84">
        <v>0.5</v>
      </c>
      <c r="O84">
        <v>0.52924791086350997</v>
      </c>
    </row>
    <row r="85" spans="1:15" x14ac:dyDescent="0.25">
      <c r="A85" t="s">
        <v>29</v>
      </c>
      <c r="B85">
        <v>1</v>
      </c>
      <c r="C85">
        <v>0</v>
      </c>
      <c r="D85">
        <v>1000</v>
      </c>
      <c r="E85" t="s">
        <v>34</v>
      </c>
      <c r="F85" t="s">
        <v>25</v>
      </c>
      <c r="G85" t="s">
        <v>26</v>
      </c>
      <c r="H85" t="s">
        <v>27</v>
      </c>
      <c r="I85" t="s">
        <v>27</v>
      </c>
      <c r="J85">
        <v>1069.9375402805899</v>
      </c>
      <c r="K85">
        <v>0.56686046511627897</v>
      </c>
      <c r="L85">
        <v>0.35465116279069803</v>
      </c>
      <c r="M85">
        <v>0.77906976744186096</v>
      </c>
      <c r="N85">
        <v>0.5</v>
      </c>
      <c r="O85">
        <v>0.53203342618384397</v>
      </c>
    </row>
    <row r="86" spans="1:15" x14ac:dyDescent="0.25">
      <c r="A86" t="s">
        <v>29</v>
      </c>
      <c r="B86">
        <v>0.25</v>
      </c>
      <c r="C86">
        <v>0.25</v>
      </c>
      <c r="D86">
        <v>1000</v>
      </c>
      <c r="E86" t="s">
        <v>34</v>
      </c>
      <c r="F86" t="s">
        <v>25</v>
      </c>
      <c r="G86" t="s">
        <v>26</v>
      </c>
      <c r="H86" t="s">
        <v>27</v>
      </c>
      <c r="I86" t="s">
        <v>27</v>
      </c>
      <c r="J86">
        <v>992.09152779630301</v>
      </c>
      <c r="K86">
        <v>0.55523255813953498</v>
      </c>
      <c r="L86">
        <v>0.67441860465116299</v>
      </c>
      <c r="M86">
        <v>0.43604651162790697</v>
      </c>
      <c r="N86">
        <v>0.5</v>
      </c>
      <c r="O86">
        <v>0.51253481894150399</v>
      </c>
    </row>
    <row r="87" spans="1:15" x14ac:dyDescent="0.25">
      <c r="A87" t="s">
        <v>29</v>
      </c>
      <c r="B87">
        <v>0.5</v>
      </c>
      <c r="C87">
        <v>0.25</v>
      </c>
      <c r="D87">
        <v>1000</v>
      </c>
      <c r="E87" t="s">
        <v>34</v>
      </c>
      <c r="F87" t="s">
        <v>25</v>
      </c>
      <c r="G87" t="s">
        <v>26</v>
      </c>
      <c r="H87" t="s">
        <v>27</v>
      </c>
      <c r="I87" t="s">
        <v>27</v>
      </c>
      <c r="J87">
        <v>981.36328240553905</v>
      </c>
      <c r="K87">
        <v>0.55523255813953498</v>
      </c>
      <c r="L87">
        <v>0.48837209302325602</v>
      </c>
      <c r="M87">
        <v>0.62209302325581395</v>
      </c>
      <c r="N87">
        <v>0.5</v>
      </c>
      <c r="O87">
        <v>0.52089136490250698</v>
      </c>
    </row>
    <row r="88" spans="1:15" x14ac:dyDescent="0.25">
      <c r="A88" t="s">
        <v>29</v>
      </c>
      <c r="B88">
        <v>0.75</v>
      </c>
      <c r="C88">
        <v>0.25</v>
      </c>
      <c r="D88">
        <v>1000</v>
      </c>
      <c r="E88" t="s">
        <v>34</v>
      </c>
      <c r="F88" t="s">
        <v>25</v>
      </c>
      <c r="G88" t="s">
        <v>26</v>
      </c>
      <c r="H88" t="s">
        <v>27</v>
      </c>
      <c r="I88" t="s">
        <v>27</v>
      </c>
      <c r="J88">
        <v>995.44333729562004</v>
      </c>
      <c r="K88">
        <v>0.56395348837209303</v>
      </c>
      <c r="L88">
        <v>0.459302325581395</v>
      </c>
      <c r="M88">
        <v>0.668604651162791</v>
      </c>
      <c r="N88">
        <v>0.5</v>
      </c>
      <c r="O88">
        <v>0.50974930362116999</v>
      </c>
    </row>
    <row r="89" spans="1:15" x14ac:dyDescent="0.25">
      <c r="A89" t="s">
        <v>29</v>
      </c>
      <c r="B89">
        <v>1</v>
      </c>
      <c r="C89">
        <v>0.25</v>
      </c>
      <c r="D89">
        <v>1000</v>
      </c>
      <c r="E89" t="s">
        <v>34</v>
      </c>
      <c r="F89" t="s">
        <v>25</v>
      </c>
      <c r="G89" t="s">
        <v>26</v>
      </c>
      <c r="H89" t="s">
        <v>27</v>
      </c>
      <c r="I89" t="s">
        <v>27</v>
      </c>
      <c r="J89">
        <v>1008.17607162473</v>
      </c>
      <c r="K89">
        <v>0.56104651162790697</v>
      </c>
      <c r="L89">
        <v>0.44767441860465101</v>
      </c>
      <c r="M89">
        <v>0.67441860465116299</v>
      </c>
      <c r="N89">
        <v>0.5</v>
      </c>
      <c r="O89">
        <v>0.51532033426183799</v>
      </c>
    </row>
    <row r="90" spans="1:15" x14ac:dyDescent="0.25">
      <c r="A90" t="s">
        <v>29</v>
      </c>
      <c r="B90">
        <v>0.25</v>
      </c>
      <c r="C90">
        <v>0.5</v>
      </c>
      <c r="D90">
        <v>1000</v>
      </c>
      <c r="E90" t="s">
        <v>34</v>
      </c>
      <c r="F90" t="s">
        <v>25</v>
      </c>
      <c r="G90" t="s">
        <v>26</v>
      </c>
      <c r="H90" t="s">
        <v>27</v>
      </c>
      <c r="I90" t="s">
        <v>27</v>
      </c>
      <c r="J90">
        <v>1139.92272086913</v>
      </c>
      <c r="K90">
        <v>0.55232558139534904</v>
      </c>
      <c r="L90">
        <v>0.70348837209302295</v>
      </c>
      <c r="M90">
        <v>0.40116279069767402</v>
      </c>
      <c r="N90">
        <v>0.5</v>
      </c>
      <c r="O90">
        <v>0.51949860724233998</v>
      </c>
    </row>
    <row r="91" spans="1:15" x14ac:dyDescent="0.25">
      <c r="A91" t="s">
        <v>29</v>
      </c>
      <c r="B91">
        <v>0.5</v>
      </c>
      <c r="C91">
        <v>0.5</v>
      </c>
      <c r="D91">
        <v>1000</v>
      </c>
      <c r="E91" t="s">
        <v>34</v>
      </c>
      <c r="F91" t="s">
        <v>25</v>
      </c>
      <c r="G91" t="s">
        <v>26</v>
      </c>
      <c r="H91" t="s">
        <v>27</v>
      </c>
      <c r="I91" t="s">
        <v>27</v>
      </c>
      <c r="J91">
        <v>1045.68629428794</v>
      </c>
      <c r="K91">
        <v>0.55813953488372103</v>
      </c>
      <c r="L91">
        <v>0.70348837209302295</v>
      </c>
      <c r="M91">
        <v>0.412790697674419</v>
      </c>
      <c r="N91">
        <v>0.5</v>
      </c>
      <c r="O91">
        <v>0.50974930362116999</v>
      </c>
    </row>
    <row r="92" spans="1:15" x14ac:dyDescent="0.25">
      <c r="A92" t="s">
        <v>29</v>
      </c>
      <c r="B92">
        <v>0.75</v>
      </c>
      <c r="C92">
        <v>0.5</v>
      </c>
      <c r="D92">
        <v>1000</v>
      </c>
      <c r="E92" t="s">
        <v>34</v>
      </c>
      <c r="F92" t="s">
        <v>25</v>
      </c>
      <c r="G92" t="s">
        <v>26</v>
      </c>
      <c r="H92" t="s">
        <v>27</v>
      </c>
      <c r="I92" t="s">
        <v>27</v>
      </c>
      <c r="J92">
        <v>1033.33207868666</v>
      </c>
      <c r="K92">
        <v>0.56395348837209303</v>
      </c>
      <c r="L92">
        <v>0.65116279069767402</v>
      </c>
      <c r="M92">
        <v>0.47674418604651198</v>
      </c>
      <c r="N92">
        <v>0.5</v>
      </c>
      <c r="O92">
        <v>0.51114206128133699</v>
      </c>
    </row>
    <row r="93" spans="1:15" x14ac:dyDescent="0.25">
      <c r="A93" t="s">
        <v>29</v>
      </c>
      <c r="B93">
        <v>1</v>
      </c>
      <c r="C93">
        <v>0.5</v>
      </c>
      <c r="D93">
        <v>1000</v>
      </c>
      <c r="E93" t="s">
        <v>34</v>
      </c>
      <c r="F93" t="s">
        <v>25</v>
      </c>
      <c r="G93" t="s">
        <v>26</v>
      </c>
      <c r="H93" t="s">
        <v>27</v>
      </c>
      <c r="I93" t="s">
        <v>27</v>
      </c>
      <c r="J93">
        <v>1010.49603326555</v>
      </c>
      <c r="K93">
        <v>0.56976744186046502</v>
      </c>
      <c r="L93">
        <v>0.57558139534883701</v>
      </c>
      <c r="M93">
        <v>0.56395348837209303</v>
      </c>
      <c r="N93">
        <v>0.5</v>
      </c>
      <c r="O93">
        <v>0.51253481894150399</v>
      </c>
    </row>
    <row r="94" spans="1:15" x14ac:dyDescent="0.25">
      <c r="A94" t="s">
        <v>29</v>
      </c>
      <c r="B94">
        <v>0.25</v>
      </c>
      <c r="C94">
        <v>0.75</v>
      </c>
      <c r="D94">
        <v>1000</v>
      </c>
      <c r="E94" t="s">
        <v>34</v>
      </c>
      <c r="F94" t="s">
        <v>25</v>
      </c>
      <c r="G94" t="s">
        <v>26</v>
      </c>
      <c r="H94" t="s">
        <v>27</v>
      </c>
      <c r="I94" t="s">
        <v>27</v>
      </c>
      <c r="J94">
        <v>1914.0669887126401</v>
      </c>
      <c r="K94">
        <v>0.54651162790697705</v>
      </c>
      <c r="L94">
        <v>0.61046511627906996</v>
      </c>
      <c r="M94">
        <v>0.48255813953488402</v>
      </c>
      <c r="N94">
        <v>0.5</v>
      </c>
      <c r="O94">
        <v>0.502785515320334</v>
      </c>
    </row>
    <row r="95" spans="1:15" x14ac:dyDescent="0.25">
      <c r="A95" t="s">
        <v>29</v>
      </c>
      <c r="B95">
        <v>0.5</v>
      </c>
      <c r="C95">
        <v>0.75</v>
      </c>
      <c r="D95">
        <v>1000</v>
      </c>
      <c r="E95" t="s">
        <v>34</v>
      </c>
      <c r="F95" t="s">
        <v>25</v>
      </c>
      <c r="G95" t="s">
        <v>26</v>
      </c>
      <c r="H95" t="s">
        <v>27</v>
      </c>
      <c r="I95" t="s">
        <v>27</v>
      </c>
      <c r="J95">
        <v>1329.4462235405899</v>
      </c>
      <c r="K95">
        <v>0.51744186046511598</v>
      </c>
      <c r="L95">
        <v>0.96511627906976705</v>
      </c>
      <c r="M95">
        <v>6.9767441860465101E-2</v>
      </c>
      <c r="N95">
        <v>0.5</v>
      </c>
      <c r="O95">
        <v>0.52646239554317598</v>
      </c>
    </row>
    <row r="96" spans="1:15" x14ac:dyDescent="0.25">
      <c r="A96" t="s">
        <v>29</v>
      </c>
      <c r="B96">
        <v>0.75</v>
      </c>
      <c r="C96">
        <v>0.75</v>
      </c>
      <c r="D96">
        <v>1000</v>
      </c>
      <c r="E96" t="s">
        <v>34</v>
      </c>
      <c r="F96" t="s">
        <v>25</v>
      </c>
      <c r="G96" t="s">
        <v>26</v>
      </c>
      <c r="H96" t="s">
        <v>27</v>
      </c>
      <c r="I96" t="s">
        <v>27</v>
      </c>
      <c r="J96">
        <v>1121.05990269318</v>
      </c>
      <c r="K96">
        <v>0.57267441860465096</v>
      </c>
      <c r="L96">
        <v>0.72674418604651203</v>
      </c>
      <c r="M96">
        <v>0.418604651162791</v>
      </c>
      <c r="N96">
        <v>0.5</v>
      </c>
      <c r="O96">
        <v>0.51114206128133699</v>
      </c>
    </row>
    <row r="97" spans="1:15" x14ac:dyDescent="0.25">
      <c r="A97" t="s">
        <v>29</v>
      </c>
      <c r="B97">
        <v>1</v>
      </c>
      <c r="C97">
        <v>0.75</v>
      </c>
      <c r="D97">
        <v>1000</v>
      </c>
      <c r="E97" t="s">
        <v>34</v>
      </c>
      <c r="F97" t="s">
        <v>25</v>
      </c>
      <c r="G97" t="s">
        <v>26</v>
      </c>
      <c r="H97" t="s">
        <v>27</v>
      </c>
      <c r="I97" t="s">
        <v>27</v>
      </c>
      <c r="J97">
        <v>1393.4002001818301</v>
      </c>
      <c r="K97">
        <v>0.57558139534883701</v>
      </c>
      <c r="L97">
        <v>0.44767441860465101</v>
      </c>
      <c r="M97">
        <v>0.70348837209302295</v>
      </c>
      <c r="N97">
        <v>0.5</v>
      </c>
      <c r="O97">
        <v>0.50974930362116999</v>
      </c>
    </row>
    <row r="98" spans="1:15" x14ac:dyDescent="0.25">
      <c r="A98" t="s">
        <v>29</v>
      </c>
      <c r="B98">
        <v>0.25</v>
      </c>
      <c r="C98">
        <v>0</v>
      </c>
      <c r="D98">
        <v>1000</v>
      </c>
      <c r="E98" t="s">
        <v>24</v>
      </c>
      <c r="F98" t="s">
        <v>25</v>
      </c>
      <c r="G98" t="s">
        <v>35</v>
      </c>
      <c r="H98" t="s">
        <v>27</v>
      </c>
      <c r="I98" t="s">
        <v>27</v>
      </c>
      <c r="J98">
        <v>1026.1424484126201</v>
      </c>
      <c r="K98">
        <v>0.56140350877193002</v>
      </c>
      <c r="L98">
        <v>0.30409356725146203</v>
      </c>
      <c r="M98">
        <v>0.81871345029239795</v>
      </c>
      <c r="N98">
        <v>0.5</v>
      </c>
      <c r="O98">
        <v>0.53286713286713305</v>
      </c>
    </row>
    <row r="99" spans="1:15" x14ac:dyDescent="0.25">
      <c r="A99" t="s">
        <v>29</v>
      </c>
      <c r="B99">
        <v>0.5</v>
      </c>
      <c r="C99">
        <v>0</v>
      </c>
      <c r="D99">
        <v>1000</v>
      </c>
      <c r="E99" t="s">
        <v>24</v>
      </c>
      <c r="F99" t="s">
        <v>25</v>
      </c>
      <c r="G99" t="s">
        <v>35</v>
      </c>
      <c r="H99" t="s">
        <v>27</v>
      </c>
      <c r="I99" t="s">
        <v>27</v>
      </c>
      <c r="J99">
        <v>1050.51023059362</v>
      </c>
      <c r="K99">
        <v>0.56140350877193002</v>
      </c>
      <c r="L99">
        <v>0.36842105263157898</v>
      </c>
      <c r="M99">
        <v>0.75438596491228105</v>
      </c>
      <c r="N99">
        <v>0.5</v>
      </c>
      <c r="O99">
        <v>0.53566433566433602</v>
      </c>
    </row>
    <row r="100" spans="1:15" x14ac:dyDescent="0.25">
      <c r="A100" t="s">
        <v>29</v>
      </c>
      <c r="B100">
        <v>0.75</v>
      </c>
      <c r="C100">
        <v>0</v>
      </c>
      <c r="D100">
        <v>1000</v>
      </c>
      <c r="E100" t="s">
        <v>24</v>
      </c>
      <c r="F100" t="s">
        <v>25</v>
      </c>
      <c r="G100" t="s">
        <v>35</v>
      </c>
      <c r="H100" t="s">
        <v>27</v>
      </c>
      <c r="I100" t="s">
        <v>27</v>
      </c>
      <c r="J100">
        <v>1134.99718456643</v>
      </c>
      <c r="K100">
        <v>0.502923976608187</v>
      </c>
      <c r="L100">
        <v>0.45614035087719301</v>
      </c>
      <c r="M100">
        <v>0.54970760233918103</v>
      </c>
      <c r="N100">
        <v>0.5</v>
      </c>
      <c r="O100">
        <v>0.52867132867132904</v>
      </c>
    </row>
    <row r="101" spans="1:15" x14ac:dyDescent="0.25">
      <c r="A101" t="s">
        <v>29</v>
      </c>
      <c r="B101">
        <v>1</v>
      </c>
      <c r="C101">
        <v>0</v>
      </c>
      <c r="D101">
        <v>1000</v>
      </c>
      <c r="E101" t="s">
        <v>24</v>
      </c>
      <c r="F101" t="s">
        <v>25</v>
      </c>
      <c r="G101" t="s">
        <v>35</v>
      </c>
      <c r="H101" t="s">
        <v>27</v>
      </c>
      <c r="I101" t="s">
        <v>27</v>
      </c>
      <c r="J101">
        <v>1242.5597641889301</v>
      </c>
      <c r="K101">
        <v>0.54385964912280704</v>
      </c>
      <c r="L101">
        <v>0.30409356725146203</v>
      </c>
      <c r="M101">
        <v>0.783625730994152</v>
      </c>
      <c r="N101">
        <v>0.5</v>
      </c>
      <c r="O101">
        <v>0.51888111888111899</v>
      </c>
    </row>
    <row r="102" spans="1:15" x14ac:dyDescent="0.25">
      <c r="A102" t="s">
        <v>29</v>
      </c>
      <c r="B102">
        <v>0.25</v>
      </c>
      <c r="C102">
        <v>0.25</v>
      </c>
      <c r="D102">
        <v>1000</v>
      </c>
      <c r="E102" t="s">
        <v>24</v>
      </c>
      <c r="F102" t="s">
        <v>25</v>
      </c>
      <c r="G102" t="s">
        <v>35</v>
      </c>
      <c r="H102" t="s">
        <v>27</v>
      </c>
      <c r="I102" t="s">
        <v>27</v>
      </c>
      <c r="J102">
        <v>999.99780621872799</v>
      </c>
      <c r="K102">
        <v>0.57602339181286599</v>
      </c>
      <c r="L102">
        <v>0.713450292397661</v>
      </c>
      <c r="M102">
        <v>0.43859649122806998</v>
      </c>
      <c r="N102">
        <v>0.5</v>
      </c>
      <c r="O102">
        <v>0.52167832167832195</v>
      </c>
    </row>
    <row r="103" spans="1:15" x14ac:dyDescent="0.25">
      <c r="A103" t="s">
        <v>29</v>
      </c>
      <c r="B103">
        <v>0.5</v>
      </c>
      <c r="C103">
        <v>0.25</v>
      </c>
      <c r="D103">
        <v>1000</v>
      </c>
      <c r="E103" t="s">
        <v>24</v>
      </c>
      <c r="F103" t="s">
        <v>25</v>
      </c>
      <c r="G103" t="s">
        <v>35</v>
      </c>
      <c r="H103" t="s">
        <v>27</v>
      </c>
      <c r="I103" t="s">
        <v>27</v>
      </c>
      <c r="J103">
        <v>1064.29298690937</v>
      </c>
      <c r="K103">
        <v>0.56432748538011701</v>
      </c>
      <c r="L103">
        <v>0.54385964912280704</v>
      </c>
      <c r="M103">
        <v>0.58479532163742698</v>
      </c>
      <c r="N103">
        <v>0.5</v>
      </c>
      <c r="O103">
        <v>0.50349650349650399</v>
      </c>
    </row>
    <row r="104" spans="1:15" x14ac:dyDescent="0.25">
      <c r="A104" t="s">
        <v>29</v>
      </c>
      <c r="B104">
        <v>0.75</v>
      </c>
      <c r="C104">
        <v>0.25</v>
      </c>
      <c r="D104">
        <v>1000</v>
      </c>
      <c r="E104" t="s">
        <v>24</v>
      </c>
      <c r="F104" t="s">
        <v>25</v>
      </c>
      <c r="G104" t="s">
        <v>35</v>
      </c>
      <c r="H104" t="s">
        <v>27</v>
      </c>
      <c r="I104" t="s">
        <v>27</v>
      </c>
      <c r="J104">
        <v>1056.4169657457301</v>
      </c>
      <c r="K104">
        <v>0.55847953216374302</v>
      </c>
      <c r="L104">
        <v>0.47368421052631599</v>
      </c>
      <c r="M104">
        <v>0.64327485380117</v>
      </c>
      <c r="N104">
        <v>0.5</v>
      </c>
      <c r="O104">
        <v>0.53566433566433602</v>
      </c>
    </row>
    <row r="105" spans="1:15" x14ac:dyDescent="0.25">
      <c r="A105" t="s">
        <v>29</v>
      </c>
      <c r="B105">
        <v>1</v>
      </c>
      <c r="C105">
        <v>0.25</v>
      </c>
      <c r="D105">
        <v>1000</v>
      </c>
      <c r="E105" t="s">
        <v>24</v>
      </c>
      <c r="F105" t="s">
        <v>25</v>
      </c>
      <c r="G105" t="s">
        <v>35</v>
      </c>
      <c r="H105" t="s">
        <v>27</v>
      </c>
      <c r="I105" t="s">
        <v>27</v>
      </c>
      <c r="J105">
        <v>1084.5258084878301</v>
      </c>
      <c r="K105">
        <v>0.55847953216374302</v>
      </c>
      <c r="L105">
        <v>0.47368421052631599</v>
      </c>
      <c r="M105">
        <v>0.64327485380117</v>
      </c>
      <c r="N105">
        <v>0.5</v>
      </c>
      <c r="O105">
        <v>0.53846153846153799</v>
      </c>
    </row>
    <row r="106" spans="1:15" x14ac:dyDescent="0.25">
      <c r="A106" t="s">
        <v>29</v>
      </c>
      <c r="B106">
        <v>0.25</v>
      </c>
      <c r="C106">
        <v>0.5</v>
      </c>
      <c r="D106">
        <v>1000</v>
      </c>
      <c r="E106" t="s">
        <v>24</v>
      </c>
      <c r="F106" t="s">
        <v>25</v>
      </c>
      <c r="G106" t="s">
        <v>35</v>
      </c>
      <c r="H106" t="s">
        <v>27</v>
      </c>
      <c r="I106" t="s">
        <v>27</v>
      </c>
      <c r="J106">
        <v>1073.0175311621299</v>
      </c>
      <c r="K106">
        <v>0.51169590643274898</v>
      </c>
      <c r="L106">
        <v>0.95321637426900596</v>
      </c>
      <c r="M106">
        <v>7.0175438596491196E-2</v>
      </c>
      <c r="N106">
        <v>0.5</v>
      </c>
      <c r="O106">
        <v>0.54685314685314701</v>
      </c>
    </row>
    <row r="107" spans="1:15" x14ac:dyDescent="0.25">
      <c r="A107" t="s">
        <v>29</v>
      </c>
      <c r="B107">
        <v>0.5</v>
      </c>
      <c r="C107">
        <v>0.5</v>
      </c>
      <c r="D107">
        <v>1000</v>
      </c>
      <c r="E107" t="s">
        <v>24</v>
      </c>
      <c r="F107" t="s">
        <v>25</v>
      </c>
      <c r="G107" t="s">
        <v>35</v>
      </c>
      <c r="H107" t="s">
        <v>27</v>
      </c>
      <c r="I107" t="s">
        <v>27</v>
      </c>
      <c r="J107">
        <v>1061.1825436967399</v>
      </c>
      <c r="K107">
        <v>0.53508771929824595</v>
      </c>
      <c r="L107">
        <v>0.91812865497076002</v>
      </c>
      <c r="M107">
        <v>0.15204678362573101</v>
      </c>
      <c r="N107">
        <v>0.5</v>
      </c>
      <c r="O107">
        <v>0.53006993006992997</v>
      </c>
    </row>
    <row r="108" spans="1:15" x14ac:dyDescent="0.25">
      <c r="A108" t="s">
        <v>29</v>
      </c>
      <c r="B108">
        <v>0.75</v>
      </c>
      <c r="C108">
        <v>0.5</v>
      </c>
      <c r="D108">
        <v>1000</v>
      </c>
      <c r="E108" t="s">
        <v>24</v>
      </c>
      <c r="F108" t="s">
        <v>25</v>
      </c>
      <c r="G108" t="s">
        <v>35</v>
      </c>
      <c r="H108" t="s">
        <v>27</v>
      </c>
      <c r="I108" t="s">
        <v>27</v>
      </c>
      <c r="J108">
        <v>1066.7409802227701</v>
      </c>
      <c r="K108">
        <v>0.502923976608187</v>
      </c>
      <c r="L108">
        <v>0.99415204678362601</v>
      </c>
      <c r="M108">
        <v>1.1695906432748499E-2</v>
      </c>
      <c r="N108">
        <v>0.5</v>
      </c>
      <c r="O108">
        <v>0.507692307692308</v>
      </c>
    </row>
    <row r="109" spans="1:15" x14ac:dyDescent="0.25">
      <c r="A109" t="s">
        <v>29</v>
      </c>
      <c r="B109">
        <v>1</v>
      </c>
      <c r="C109">
        <v>0.5</v>
      </c>
      <c r="D109">
        <v>1000</v>
      </c>
      <c r="E109" t="s">
        <v>24</v>
      </c>
      <c r="F109" t="s">
        <v>25</v>
      </c>
      <c r="G109" t="s">
        <v>35</v>
      </c>
      <c r="H109" t="s">
        <v>27</v>
      </c>
      <c r="I109" t="s">
        <v>27</v>
      </c>
      <c r="J109">
        <v>1026.7563737067201</v>
      </c>
      <c r="K109">
        <v>0.58771929824561397</v>
      </c>
      <c r="L109">
        <v>0.60818713450292405</v>
      </c>
      <c r="M109">
        <v>0.56725146198830401</v>
      </c>
      <c r="N109">
        <v>0.5</v>
      </c>
      <c r="O109">
        <v>0.51888111888111899</v>
      </c>
    </row>
    <row r="110" spans="1:15" x14ac:dyDescent="0.25">
      <c r="A110" t="s">
        <v>29</v>
      </c>
      <c r="B110">
        <v>0.25</v>
      </c>
      <c r="C110">
        <v>0.75</v>
      </c>
      <c r="D110">
        <v>1000</v>
      </c>
      <c r="E110" t="s">
        <v>24</v>
      </c>
      <c r="F110" t="s">
        <v>25</v>
      </c>
      <c r="G110" t="s">
        <v>35</v>
      </c>
      <c r="H110" t="s">
        <v>27</v>
      </c>
      <c r="I110" t="s">
        <v>27</v>
      </c>
      <c r="J110">
        <v>1588.3514071131499</v>
      </c>
      <c r="K110">
        <v>0.59064327485380097</v>
      </c>
      <c r="L110">
        <v>0.74269005847953196</v>
      </c>
      <c r="M110">
        <v>0.43859649122806998</v>
      </c>
      <c r="N110">
        <v>0.5</v>
      </c>
      <c r="O110">
        <v>0.52587412587412596</v>
      </c>
    </row>
    <row r="111" spans="1:15" x14ac:dyDescent="0.25">
      <c r="A111" t="s">
        <v>29</v>
      </c>
      <c r="B111">
        <v>0.5</v>
      </c>
      <c r="C111">
        <v>0.75</v>
      </c>
      <c r="D111">
        <v>1000</v>
      </c>
      <c r="E111" t="s">
        <v>24</v>
      </c>
      <c r="F111" t="s">
        <v>25</v>
      </c>
      <c r="G111" t="s">
        <v>35</v>
      </c>
      <c r="H111" t="s">
        <v>27</v>
      </c>
      <c r="I111" t="s">
        <v>27</v>
      </c>
      <c r="J111">
        <v>1156.11379704463</v>
      </c>
      <c r="K111">
        <v>0.51169590643274898</v>
      </c>
      <c r="L111">
        <v>1</v>
      </c>
      <c r="M111">
        <v>2.3391812865497099E-2</v>
      </c>
      <c r="N111">
        <v>0.5</v>
      </c>
      <c r="O111">
        <v>0.527272727272727</v>
      </c>
    </row>
    <row r="112" spans="1:15" x14ac:dyDescent="0.25">
      <c r="A112" t="s">
        <v>29</v>
      </c>
      <c r="B112">
        <v>0.75</v>
      </c>
      <c r="C112">
        <v>0.75</v>
      </c>
      <c r="D112">
        <v>1000</v>
      </c>
      <c r="E112" t="s">
        <v>24</v>
      </c>
      <c r="F112" t="s">
        <v>25</v>
      </c>
      <c r="G112" t="s">
        <v>35</v>
      </c>
      <c r="H112" t="s">
        <v>27</v>
      </c>
      <c r="I112" t="s">
        <v>27</v>
      </c>
      <c r="J112">
        <v>1095.69588379692</v>
      </c>
      <c r="K112">
        <v>0.52339181286549696</v>
      </c>
      <c r="L112">
        <v>0.96491228070175405</v>
      </c>
      <c r="M112">
        <v>8.1871345029239803E-2</v>
      </c>
      <c r="N112">
        <v>0.5</v>
      </c>
      <c r="O112">
        <v>0.51888111888111899</v>
      </c>
    </row>
    <row r="113" spans="1:15" x14ac:dyDescent="0.25">
      <c r="A113" t="s">
        <v>29</v>
      </c>
      <c r="B113">
        <v>1</v>
      </c>
      <c r="C113">
        <v>0.75</v>
      </c>
      <c r="D113">
        <v>1000</v>
      </c>
      <c r="E113" t="s">
        <v>24</v>
      </c>
      <c r="F113" t="s">
        <v>25</v>
      </c>
      <c r="G113" t="s">
        <v>35</v>
      </c>
      <c r="H113" t="s">
        <v>27</v>
      </c>
      <c r="I113" t="s">
        <v>27</v>
      </c>
      <c r="J113">
        <v>1028.54321163791</v>
      </c>
      <c r="K113">
        <v>0.55847953216374302</v>
      </c>
      <c r="L113">
        <v>0.82456140350877205</v>
      </c>
      <c r="M113">
        <v>0.29239766081871299</v>
      </c>
      <c r="N113">
        <v>0.5</v>
      </c>
      <c r="O113">
        <v>0.53146853146853101</v>
      </c>
    </row>
    <row r="114" spans="1:15" x14ac:dyDescent="0.25">
      <c r="A114" t="s">
        <v>29</v>
      </c>
      <c r="B114">
        <v>0.25</v>
      </c>
      <c r="C114">
        <v>0</v>
      </c>
      <c r="D114">
        <v>1000</v>
      </c>
      <c r="E114" t="s">
        <v>30</v>
      </c>
      <c r="F114" t="s">
        <v>25</v>
      </c>
      <c r="G114" t="s">
        <v>35</v>
      </c>
      <c r="H114" t="s">
        <v>27</v>
      </c>
      <c r="I114" t="s">
        <v>27</v>
      </c>
      <c r="J114">
        <v>1034.9824885237399</v>
      </c>
      <c r="K114">
        <v>0.55555555555555602</v>
      </c>
      <c r="L114">
        <v>0.29239766081871299</v>
      </c>
      <c r="M114">
        <v>0.81871345029239795</v>
      </c>
      <c r="N114">
        <v>0.5</v>
      </c>
      <c r="O114">
        <v>0.50909090909090904</v>
      </c>
    </row>
    <row r="115" spans="1:15" x14ac:dyDescent="0.25">
      <c r="A115" t="s">
        <v>29</v>
      </c>
      <c r="B115">
        <v>0.5</v>
      </c>
      <c r="C115">
        <v>0</v>
      </c>
      <c r="D115">
        <v>1000</v>
      </c>
      <c r="E115" t="s">
        <v>30</v>
      </c>
      <c r="F115" t="s">
        <v>25</v>
      </c>
      <c r="G115" t="s">
        <v>35</v>
      </c>
      <c r="H115" t="s">
        <v>27</v>
      </c>
      <c r="I115" t="s">
        <v>27</v>
      </c>
      <c r="J115">
        <v>1030.37150029024</v>
      </c>
      <c r="K115">
        <v>0.54093567251462005</v>
      </c>
      <c r="L115">
        <v>0.31578947368421101</v>
      </c>
      <c r="M115">
        <v>0.76608187134502903</v>
      </c>
      <c r="N115">
        <v>0.5</v>
      </c>
      <c r="O115">
        <v>0.53006993006992997</v>
      </c>
    </row>
    <row r="116" spans="1:15" x14ac:dyDescent="0.25">
      <c r="A116" t="s">
        <v>29</v>
      </c>
      <c r="B116">
        <v>0.75</v>
      </c>
      <c r="C116">
        <v>0</v>
      </c>
      <c r="D116">
        <v>1000</v>
      </c>
      <c r="E116" t="s">
        <v>30</v>
      </c>
      <c r="F116" t="s">
        <v>25</v>
      </c>
      <c r="G116" t="s">
        <v>35</v>
      </c>
      <c r="H116" t="s">
        <v>27</v>
      </c>
      <c r="I116" t="s">
        <v>27</v>
      </c>
      <c r="J116">
        <v>1023.30034349542</v>
      </c>
      <c r="K116">
        <v>0.54093567251462005</v>
      </c>
      <c r="L116">
        <v>0.27485380116959102</v>
      </c>
      <c r="M116">
        <v>0.80701754385964897</v>
      </c>
      <c r="N116">
        <v>0.5</v>
      </c>
      <c r="O116">
        <v>0.542657342657343</v>
      </c>
    </row>
    <row r="117" spans="1:15" x14ac:dyDescent="0.25">
      <c r="A117" t="s">
        <v>29</v>
      </c>
      <c r="B117">
        <v>1</v>
      </c>
      <c r="C117">
        <v>0</v>
      </c>
      <c r="D117">
        <v>1000</v>
      </c>
      <c r="E117" t="s">
        <v>30</v>
      </c>
      <c r="F117" t="s">
        <v>25</v>
      </c>
      <c r="G117" t="s">
        <v>35</v>
      </c>
      <c r="H117" t="s">
        <v>27</v>
      </c>
      <c r="I117" t="s">
        <v>27</v>
      </c>
      <c r="J117">
        <v>1044.4233787190899</v>
      </c>
      <c r="K117">
        <v>0.570175438596491</v>
      </c>
      <c r="L117">
        <v>0.30409356725146203</v>
      </c>
      <c r="M117">
        <v>0.83625730994152003</v>
      </c>
      <c r="N117">
        <v>0.5</v>
      </c>
      <c r="O117">
        <v>0.54405594405594404</v>
      </c>
    </row>
    <row r="118" spans="1:15" x14ac:dyDescent="0.25">
      <c r="A118" t="s">
        <v>29</v>
      </c>
      <c r="B118">
        <v>0.25</v>
      </c>
      <c r="C118">
        <v>0.25</v>
      </c>
      <c r="D118">
        <v>1000</v>
      </c>
      <c r="E118" t="s">
        <v>30</v>
      </c>
      <c r="F118" t="s">
        <v>25</v>
      </c>
      <c r="G118" t="s">
        <v>35</v>
      </c>
      <c r="H118" t="s">
        <v>27</v>
      </c>
      <c r="I118" t="s">
        <v>27</v>
      </c>
      <c r="J118">
        <v>977.650187128722</v>
      </c>
      <c r="K118">
        <v>0.55555555555555602</v>
      </c>
      <c r="L118">
        <v>0.76023391812865504</v>
      </c>
      <c r="M118">
        <v>0.35087719298245601</v>
      </c>
      <c r="N118">
        <v>0.5</v>
      </c>
      <c r="O118">
        <v>0.53846153846153799</v>
      </c>
    </row>
    <row r="119" spans="1:15" x14ac:dyDescent="0.25">
      <c r="A119" t="s">
        <v>29</v>
      </c>
      <c r="B119">
        <v>0.5</v>
      </c>
      <c r="C119">
        <v>0.25</v>
      </c>
      <c r="D119">
        <v>1000</v>
      </c>
      <c r="E119" t="s">
        <v>30</v>
      </c>
      <c r="F119" t="s">
        <v>25</v>
      </c>
      <c r="G119" t="s">
        <v>35</v>
      </c>
      <c r="H119" t="s">
        <v>27</v>
      </c>
      <c r="I119" t="s">
        <v>27</v>
      </c>
      <c r="J119">
        <v>965.38046914440304</v>
      </c>
      <c r="K119">
        <v>0.56432748538011701</v>
      </c>
      <c r="L119">
        <v>0.84210526315789502</v>
      </c>
      <c r="M119">
        <v>0.286549707602339</v>
      </c>
      <c r="N119">
        <v>0.5</v>
      </c>
      <c r="O119">
        <v>0.53006993006992997</v>
      </c>
    </row>
    <row r="120" spans="1:15" x14ac:dyDescent="0.25">
      <c r="A120" t="s">
        <v>29</v>
      </c>
      <c r="B120">
        <v>0.75</v>
      </c>
      <c r="C120">
        <v>0.25</v>
      </c>
      <c r="D120">
        <v>1000</v>
      </c>
      <c r="E120" t="s">
        <v>30</v>
      </c>
      <c r="F120" t="s">
        <v>25</v>
      </c>
      <c r="G120" t="s">
        <v>35</v>
      </c>
      <c r="H120" t="s">
        <v>27</v>
      </c>
      <c r="I120" t="s">
        <v>27</v>
      </c>
      <c r="J120">
        <v>960.35229313629895</v>
      </c>
      <c r="K120">
        <v>0.54970760233918103</v>
      </c>
      <c r="L120">
        <v>0.70760233918128701</v>
      </c>
      <c r="M120">
        <v>0.391812865497076</v>
      </c>
      <c r="N120">
        <v>0.5</v>
      </c>
      <c r="O120">
        <v>0.51888111888111899</v>
      </c>
    </row>
    <row r="121" spans="1:15" x14ac:dyDescent="0.25">
      <c r="A121" t="s">
        <v>29</v>
      </c>
      <c r="B121">
        <v>1</v>
      </c>
      <c r="C121">
        <v>0.25</v>
      </c>
      <c r="D121">
        <v>1000</v>
      </c>
      <c r="E121" t="s">
        <v>30</v>
      </c>
      <c r="F121" t="s">
        <v>25</v>
      </c>
      <c r="G121" t="s">
        <v>35</v>
      </c>
      <c r="H121" t="s">
        <v>27</v>
      </c>
      <c r="I121" t="s">
        <v>27</v>
      </c>
      <c r="J121">
        <v>962.92031052080802</v>
      </c>
      <c r="K121">
        <v>0.573099415204678</v>
      </c>
      <c r="L121">
        <v>0.72514619883040898</v>
      </c>
      <c r="M121">
        <v>0.42105263157894701</v>
      </c>
      <c r="N121">
        <v>0.5</v>
      </c>
      <c r="O121">
        <v>0.527272727272727</v>
      </c>
    </row>
    <row r="122" spans="1:15" x14ac:dyDescent="0.25">
      <c r="A122" t="s">
        <v>29</v>
      </c>
      <c r="B122">
        <v>0.25</v>
      </c>
      <c r="C122">
        <v>0.5</v>
      </c>
      <c r="D122">
        <v>1000</v>
      </c>
      <c r="E122" t="s">
        <v>30</v>
      </c>
      <c r="F122" t="s">
        <v>25</v>
      </c>
      <c r="G122" t="s">
        <v>35</v>
      </c>
      <c r="H122" t="s">
        <v>27</v>
      </c>
      <c r="I122" t="s">
        <v>27</v>
      </c>
      <c r="J122">
        <v>1130.8642198784401</v>
      </c>
      <c r="K122">
        <v>0.53801169590643305</v>
      </c>
      <c r="L122">
        <v>0.79532163742690098</v>
      </c>
      <c r="M122">
        <v>0.28070175438596501</v>
      </c>
      <c r="N122">
        <v>0.5</v>
      </c>
      <c r="O122">
        <v>0.53426573426573398</v>
      </c>
    </row>
    <row r="123" spans="1:15" x14ac:dyDescent="0.25">
      <c r="A123" t="s">
        <v>29</v>
      </c>
      <c r="B123">
        <v>0.5</v>
      </c>
      <c r="C123">
        <v>0.5</v>
      </c>
      <c r="D123">
        <v>1000</v>
      </c>
      <c r="E123" t="s">
        <v>30</v>
      </c>
      <c r="F123" t="s">
        <v>25</v>
      </c>
      <c r="G123" t="s">
        <v>35</v>
      </c>
      <c r="H123" t="s">
        <v>27</v>
      </c>
      <c r="I123" t="s">
        <v>27</v>
      </c>
      <c r="J123">
        <v>989.44156627843495</v>
      </c>
      <c r="K123">
        <v>0.55555555555555602</v>
      </c>
      <c r="L123">
        <v>0.86549707602339199</v>
      </c>
      <c r="M123">
        <v>0.24561403508771901</v>
      </c>
      <c r="N123">
        <v>0.5</v>
      </c>
      <c r="O123">
        <v>0.54125874125874096</v>
      </c>
    </row>
    <row r="124" spans="1:15" x14ac:dyDescent="0.25">
      <c r="A124" t="s">
        <v>29</v>
      </c>
      <c r="B124">
        <v>0.75</v>
      </c>
      <c r="C124">
        <v>0.5</v>
      </c>
      <c r="D124">
        <v>1000</v>
      </c>
      <c r="E124" t="s">
        <v>30</v>
      </c>
      <c r="F124" t="s">
        <v>25</v>
      </c>
      <c r="G124" t="s">
        <v>35</v>
      </c>
      <c r="H124" t="s">
        <v>27</v>
      </c>
      <c r="I124" t="s">
        <v>27</v>
      </c>
      <c r="J124">
        <v>1024.2357666702801</v>
      </c>
      <c r="K124">
        <v>0.52923976608187095</v>
      </c>
      <c r="L124">
        <v>0.95321637426900596</v>
      </c>
      <c r="M124">
        <v>0.105263157894737</v>
      </c>
      <c r="N124">
        <v>0.5</v>
      </c>
      <c r="O124">
        <v>0.53146853146853101</v>
      </c>
    </row>
    <row r="125" spans="1:15" x14ac:dyDescent="0.25">
      <c r="A125" t="s">
        <v>29</v>
      </c>
      <c r="B125">
        <v>1</v>
      </c>
      <c r="C125">
        <v>0.5</v>
      </c>
      <c r="D125">
        <v>1000</v>
      </c>
      <c r="E125" t="s">
        <v>30</v>
      </c>
      <c r="F125" t="s">
        <v>25</v>
      </c>
      <c r="G125" t="s">
        <v>35</v>
      </c>
      <c r="H125" t="s">
        <v>27</v>
      </c>
      <c r="I125" t="s">
        <v>27</v>
      </c>
      <c r="J125">
        <v>994.910709110531</v>
      </c>
      <c r="K125">
        <v>0.52923976608187095</v>
      </c>
      <c r="L125">
        <v>0.92397660818713401</v>
      </c>
      <c r="M125">
        <v>0.13450292397660801</v>
      </c>
      <c r="N125">
        <v>0.5</v>
      </c>
      <c r="O125">
        <v>0.54685314685314701</v>
      </c>
    </row>
    <row r="126" spans="1:15" x14ac:dyDescent="0.25">
      <c r="A126" t="s">
        <v>29</v>
      </c>
      <c r="B126">
        <v>0.25</v>
      </c>
      <c r="C126">
        <v>0.75</v>
      </c>
      <c r="D126">
        <v>1000</v>
      </c>
      <c r="E126" t="s">
        <v>30</v>
      </c>
      <c r="F126" t="s">
        <v>25</v>
      </c>
      <c r="G126" t="s">
        <v>35</v>
      </c>
      <c r="H126" t="s">
        <v>27</v>
      </c>
      <c r="I126" t="s">
        <v>27</v>
      </c>
      <c r="J126">
        <v>1600.8843042876999</v>
      </c>
      <c r="K126">
        <v>0.51461988304093598</v>
      </c>
      <c r="L126">
        <v>0.859649122807018</v>
      </c>
      <c r="M126">
        <v>0.16959064327485401</v>
      </c>
      <c r="N126">
        <v>0.5</v>
      </c>
      <c r="O126">
        <v>0.50909090909090904</v>
      </c>
    </row>
    <row r="127" spans="1:15" x14ac:dyDescent="0.25">
      <c r="A127" t="s">
        <v>29</v>
      </c>
      <c r="B127">
        <v>0.5</v>
      </c>
      <c r="C127">
        <v>0.75</v>
      </c>
      <c r="D127">
        <v>1000</v>
      </c>
      <c r="E127" t="s">
        <v>30</v>
      </c>
      <c r="F127" t="s">
        <v>25</v>
      </c>
      <c r="G127" t="s">
        <v>35</v>
      </c>
      <c r="H127" t="s">
        <v>27</v>
      </c>
      <c r="I127" t="s">
        <v>27</v>
      </c>
      <c r="J127">
        <v>1275.36754484011</v>
      </c>
      <c r="K127">
        <v>0.54093567251462005</v>
      </c>
      <c r="L127">
        <v>0.76608187134502903</v>
      </c>
      <c r="M127">
        <v>0.31578947368421101</v>
      </c>
      <c r="N127">
        <v>0.5</v>
      </c>
      <c r="O127">
        <v>0.50629370629370596</v>
      </c>
    </row>
    <row r="128" spans="1:15" x14ac:dyDescent="0.25">
      <c r="A128" t="s">
        <v>29</v>
      </c>
      <c r="B128">
        <v>0.75</v>
      </c>
      <c r="C128">
        <v>0.75</v>
      </c>
      <c r="D128">
        <v>1000</v>
      </c>
      <c r="E128" t="s">
        <v>30</v>
      </c>
      <c r="F128" t="s">
        <v>25</v>
      </c>
      <c r="G128" t="s">
        <v>35</v>
      </c>
      <c r="H128" t="s">
        <v>27</v>
      </c>
      <c r="I128" t="s">
        <v>27</v>
      </c>
      <c r="J128">
        <v>1155.4826405948299</v>
      </c>
      <c r="K128">
        <v>0.54678362573099404</v>
      </c>
      <c r="L128">
        <v>0.89473684210526305</v>
      </c>
      <c r="M128">
        <v>0.198830409356725</v>
      </c>
      <c r="N128">
        <v>0.5</v>
      </c>
      <c r="O128">
        <v>0.51748251748251795</v>
      </c>
    </row>
    <row r="129" spans="1:15" x14ac:dyDescent="0.25">
      <c r="A129" t="s">
        <v>29</v>
      </c>
      <c r="B129">
        <v>1</v>
      </c>
      <c r="C129">
        <v>0.75</v>
      </c>
      <c r="D129">
        <v>1000</v>
      </c>
      <c r="E129" t="s">
        <v>30</v>
      </c>
      <c r="F129" t="s">
        <v>25</v>
      </c>
      <c r="G129" t="s">
        <v>35</v>
      </c>
      <c r="H129" t="s">
        <v>27</v>
      </c>
      <c r="I129" t="s">
        <v>27</v>
      </c>
      <c r="J129">
        <v>1040.24140367054</v>
      </c>
      <c r="K129">
        <v>0.53216374269005895</v>
      </c>
      <c r="L129">
        <v>0.94152046783625698</v>
      </c>
      <c r="M129">
        <v>0.12280701754386</v>
      </c>
      <c r="N129">
        <v>0.5</v>
      </c>
      <c r="O129">
        <v>0.53146853146853101</v>
      </c>
    </row>
    <row r="130" spans="1:15" x14ac:dyDescent="0.25">
      <c r="A130" t="s">
        <v>29</v>
      </c>
      <c r="B130">
        <v>0.25</v>
      </c>
      <c r="C130">
        <v>0</v>
      </c>
      <c r="D130">
        <v>1000</v>
      </c>
      <c r="E130" t="s">
        <v>31</v>
      </c>
      <c r="F130" t="s">
        <v>25</v>
      </c>
      <c r="G130" t="s">
        <v>35</v>
      </c>
      <c r="H130" t="s">
        <v>27</v>
      </c>
      <c r="I130" t="s">
        <v>27</v>
      </c>
      <c r="J130">
        <v>1076.54308413392</v>
      </c>
      <c r="K130">
        <v>0.54970760233918103</v>
      </c>
      <c r="L130">
        <v>0.29239766081871299</v>
      </c>
      <c r="M130">
        <v>0.80701754385964897</v>
      </c>
      <c r="N130">
        <v>0.5</v>
      </c>
      <c r="O130">
        <v>0.507692307692308</v>
      </c>
    </row>
    <row r="131" spans="1:15" x14ac:dyDescent="0.25">
      <c r="A131" t="s">
        <v>29</v>
      </c>
      <c r="B131">
        <v>0.5</v>
      </c>
      <c r="C131">
        <v>0</v>
      </c>
      <c r="D131">
        <v>1000</v>
      </c>
      <c r="E131" t="s">
        <v>31</v>
      </c>
      <c r="F131" t="s">
        <v>25</v>
      </c>
      <c r="G131" t="s">
        <v>35</v>
      </c>
      <c r="H131" t="s">
        <v>27</v>
      </c>
      <c r="I131" t="s">
        <v>27</v>
      </c>
      <c r="J131">
        <v>1048.92502522823</v>
      </c>
      <c r="K131">
        <v>0.55847953216374302</v>
      </c>
      <c r="L131">
        <v>0.29239766081871299</v>
      </c>
      <c r="M131">
        <v>0.82456140350877205</v>
      </c>
      <c r="N131">
        <v>0.5</v>
      </c>
      <c r="O131">
        <v>0.53006993006992997</v>
      </c>
    </row>
    <row r="132" spans="1:15" x14ac:dyDescent="0.25">
      <c r="A132" t="s">
        <v>29</v>
      </c>
      <c r="B132">
        <v>0.75</v>
      </c>
      <c r="C132">
        <v>0</v>
      </c>
      <c r="D132">
        <v>1000</v>
      </c>
      <c r="E132" t="s">
        <v>31</v>
      </c>
      <c r="F132" t="s">
        <v>25</v>
      </c>
      <c r="G132" t="s">
        <v>35</v>
      </c>
      <c r="H132" t="s">
        <v>27</v>
      </c>
      <c r="I132" t="s">
        <v>27</v>
      </c>
      <c r="J132">
        <v>1054.6496797802499</v>
      </c>
      <c r="K132">
        <v>0.58479532163742698</v>
      </c>
      <c r="L132">
        <v>0.46783625730994099</v>
      </c>
      <c r="M132">
        <v>0.70175438596491202</v>
      </c>
      <c r="N132">
        <v>0.5</v>
      </c>
      <c r="O132">
        <v>0.54825174825174805</v>
      </c>
    </row>
    <row r="133" spans="1:15" x14ac:dyDescent="0.25">
      <c r="A133" t="s">
        <v>29</v>
      </c>
      <c r="B133">
        <v>1</v>
      </c>
      <c r="C133">
        <v>0</v>
      </c>
      <c r="D133">
        <v>1000</v>
      </c>
      <c r="E133" t="s">
        <v>31</v>
      </c>
      <c r="F133" t="s">
        <v>25</v>
      </c>
      <c r="G133" t="s">
        <v>35</v>
      </c>
      <c r="H133" t="s">
        <v>27</v>
      </c>
      <c r="I133" t="s">
        <v>27</v>
      </c>
      <c r="J133">
        <v>1052.6319105606501</v>
      </c>
      <c r="K133">
        <v>0.57894736842105299</v>
      </c>
      <c r="L133">
        <v>0.48538011695906402</v>
      </c>
      <c r="M133">
        <v>0.67251461988304095</v>
      </c>
      <c r="N133">
        <v>0.5</v>
      </c>
      <c r="O133">
        <v>0.54685314685314701</v>
      </c>
    </row>
    <row r="134" spans="1:15" x14ac:dyDescent="0.25">
      <c r="A134" t="s">
        <v>29</v>
      </c>
      <c r="B134">
        <v>0.25</v>
      </c>
      <c r="C134">
        <v>0.25</v>
      </c>
      <c r="D134">
        <v>1000</v>
      </c>
      <c r="E134" t="s">
        <v>31</v>
      </c>
      <c r="F134" t="s">
        <v>25</v>
      </c>
      <c r="G134" t="s">
        <v>35</v>
      </c>
      <c r="H134" t="s">
        <v>27</v>
      </c>
      <c r="I134" t="s">
        <v>27</v>
      </c>
      <c r="J134">
        <v>1056.81794750992</v>
      </c>
      <c r="K134">
        <v>0.52923976608187095</v>
      </c>
      <c r="L134">
        <v>0.95321637426900596</v>
      </c>
      <c r="M134">
        <v>0.105263157894737</v>
      </c>
      <c r="N134">
        <v>0.5</v>
      </c>
      <c r="O134">
        <v>0.54825174825174805</v>
      </c>
    </row>
    <row r="135" spans="1:15" x14ac:dyDescent="0.25">
      <c r="A135" t="s">
        <v>29</v>
      </c>
      <c r="B135">
        <v>0.5</v>
      </c>
      <c r="C135">
        <v>0.25</v>
      </c>
      <c r="D135">
        <v>1000</v>
      </c>
      <c r="E135" t="s">
        <v>31</v>
      </c>
      <c r="F135" t="s">
        <v>25</v>
      </c>
      <c r="G135" t="s">
        <v>35</v>
      </c>
      <c r="H135" t="s">
        <v>27</v>
      </c>
      <c r="I135" t="s">
        <v>27</v>
      </c>
      <c r="J135">
        <v>994.84910014898901</v>
      </c>
      <c r="K135">
        <v>0.52923976608187095</v>
      </c>
      <c r="L135">
        <v>0.91228070175438603</v>
      </c>
      <c r="M135">
        <v>0.14619883040935699</v>
      </c>
      <c r="N135">
        <v>0.5</v>
      </c>
      <c r="O135">
        <v>0.53846153846153799</v>
      </c>
    </row>
    <row r="136" spans="1:15" x14ac:dyDescent="0.25">
      <c r="A136" t="s">
        <v>29</v>
      </c>
      <c r="B136">
        <v>0.75</v>
      </c>
      <c r="C136">
        <v>0.25</v>
      </c>
      <c r="D136">
        <v>1000</v>
      </c>
      <c r="E136" t="s">
        <v>31</v>
      </c>
      <c r="F136" t="s">
        <v>25</v>
      </c>
      <c r="G136" t="s">
        <v>35</v>
      </c>
      <c r="H136" t="s">
        <v>27</v>
      </c>
      <c r="I136" t="s">
        <v>27</v>
      </c>
      <c r="J136">
        <v>985.94299675296099</v>
      </c>
      <c r="K136">
        <v>0.56432748538011701</v>
      </c>
      <c r="L136">
        <v>0.80116959064327498</v>
      </c>
      <c r="M136">
        <v>0.32748538011695899</v>
      </c>
      <c r="N136">
        <v>0.5</v>
      </c>
      <c r="O136">
        <v>0.527272727272727</v>
      </c>
    </row>
    <row r="137" spans="1:15" x14ac:dyDescent="0.25">
      <c r="A137" t="s">
        <v>29</v>
      </c>
      <c r="B137">
        <v>1</v>
      </c>
      <c r="C137">
        <v>0.25</v>
      </c>
      <c r="D137">
        <v>1000</v>
      </c>
      <c r="E137" t="s">
        <v>31</v>
      </c>
      <c r="F137" t="s">
        <v>25</v>
      </c>
      <c r="G137" t="s">
        <v>35</v>
      </c>
      <c r="H137" t="s">
        <v>27</v>
      </c>
      <c r="I137" t="s">
        <v>27</v>
      </c>
      <c r="J137">
        <v>999.49275317706099</v>
      </c>
      <c r="K137">
        <v>0.56140350877193002</v>
      </c>
      <c r="L137">
        <v>0.88304093567251496</v>
      </c>
      <c r="M137">
        <v>0.23976608187134499</v>
      </c>
      <c r="N137">
        <v>0.5</v>
      </c>
      <c r="O137">
        <v>0.54125874125874096</v>
      </c>
    </row>
    <row r="138" spans="1:15" x14ac:dyDescent="0.25">
      <c r="A138" t="s">
        <v>29</v>
      </c>
      <c r="B138">
        <v>0.25</v>
      </c>
      <c r="C138">
        <v>0.5</v>
      </c>
      <c r="D138">
        <v>1000</v>
      </c>
      <c r="E138" t="s">
        <v>31</v>
      </c>
      <c r="F138" t="s">
        <v>25</v>
      </c>
      <c r="G138" t="s">
        <v>35</v>
      </c>
      <c r="H138" t="s">
        <v>27</v>
      </c>
      <c r="I138" t="s">
        <v>27</v>
      </c>
      <c r="J138">
        <v>1521.54274854972</v>
      </c>
      <c r="K138">
        <v>0.53508771929824595</v>
      </c>
      <c r="L138">
        <v>0.95321637426900596</v>
      </c>
      <c r="M138">
        <v>0.116959064327485</v>
      </c>
      <c r="N138">
        <v>0.5</v>
      </c>
      <c r="O138">
        <v>0.52027972027972003</v>
      </c>
    </row>
    <row r="139" spans="1:15" x14ac:dyDescent="0.25">
      <c r="A139" t="s">
        <v>29</v>
      </c>
      <c r="B139">
        <v>0.5</v>
      </c>
      <c r="C139">
        <v>0.5</v>
      </c>
      <c r="D139">
        <v>1000</v>
      </c>
      <c r="E139" t="s">
        <v>31</v>
      </c>
      <c r="F139" t="s">
        <v>25</v>
      </c>
      <c r="G139" t="s">
        <v>35</v>
      </c>
      <c r="H139" t="s">
        <v>27</v>
      </c>
      <c r="I139" t="s">
        <v>27</v>
      </c>
      <c r="J139">
        <v>1309.93577572615</v>
      </c>
      <c r="K139">
        <v>0.54970760233918103</v>
      </c>
      <c r="L139">
        <v>0.88304093567251496</v>
      </c>
      <c r="M139">
        <v>0.216374269005848</v>
      </c>
      <c r="N139">
        <v>0.5</v>
      </c>
      <c r="O139">
        <v>0.53706293706293695</v>
      </c>
    </row>
    <row r="140" spans="1:15" x14ac:dyDescent="0.25">
      <c r="A140" t="s">
        <v>29</v>
      </c>
      <c r="B140">
        <v>0.75</v>
      </c>
      <c r="C140">
        <v>0.5</v>
      </c>
      <c r="D140">
        <v>1000</v>
      </c>
      <c r="E140" t="s">
        <v>31</v>
      </c>
      <c r="F140" t="s">
        <v>25</v>
      </c>
      <c r="G140" t="s">
        <v>35</v>
      </c>
      <c r="H140" t="s">
        <v>27</v>
      </c>
      <c r="I140" t="s">
        <v>27</v>
      </c>
      <c r="J140">
        <v>1280.1142396011901</v>
      </c>
      <c r="K140">
        <v>0.58479532163742698</v>
      </c>
      <c r="L140">
        <v>0.60233918128654995</v>
      </c>
      <c r="M140">
        <v>0.56725146198830401</v>
      </c>
      <c r="N140">
        <v>0.5</v>
      </c>
      <c r="O140">
        <v>0.53146853146853101</v>
      </c>
    </row>
    <row r="141" spans="1:15" x14ac:dyDescent="0.25">
      <c r="A141" t="s">
        <v>29</v>
      </c>
      <c r="B141">
        <v>1</v>
      </c>
      <c r="C141">
        <v>0.5</v>
      </c>
      <c r="D141">
        <v>1000</v>
      </c>
      <c r="E141" t="s">
        <v>31</v>
      </c>
      <c r="F141" t="s">
        <v>25</v>
      </c>
      <c r="G141" t="s">
        <v>35</v>
      </c>
      <c r="H141" t="s">
        <v>27</v>
      </c>
      <c r="I141" t="s">
        <v>27</v>
      </c>
      <c r="J141">
        <v>1183.6821501883501</v>
      </c>
      <c r="K141">
        <v>0.50584795321637399</v>
      </c>
      <c r="L141">
        <v>1</v>
      </c>
      <c r="M141">
        <v>1.1695906432748499E-2</v>
      </c>
      <c r="N141">
        <v>0.5</v>
      </c>
      <c r="O141">
        <v>0.51468531468531498</v>
      </c>
    </row>
    <row r="142" spans="1:15" x14ac:dyDescent="0.25">
      <c r="A142" t="s">
        <v>29</v>
      </c>
      <c r="B142">
        <v>0.25</v>
      </c>
      <c r="C142">
        <v>0.75</v>
      </c>
      <c r="D142">
        <v>1000</v>
      </c>
      <c r="E142" t="s">
        <v>31</v>
      </c>
      <c r="F142" t="s">
        <v>25</v>
      </c>
      <c r="G142" t="s">
        <v>35</v>
      </c>
      <c r="H142" t="s">
        <v>27</v>
      </c>
      <c r="I142" t="s">
        <v>27</v>
      </c>
      <c r="J142">
        <v>2490.7279035234201</v>
      </c>
      <c r="K142">
        <v>0.54093567251462005</v>
      </c>
      <c r="L142">
        <v>0.35087719298245601</v>
      </c>
      <c r="M142">
        <v>0.73099415204678397</v>
      </c>
      <c r="N142">
        <v>0.5</v>
      </c>
      <c r="O142">
        <v>0.53286713286713305</v>
      </c>
    </row>
    <row r="143" spans="1:15" x14ac:dyDescent="0.25">
      <c r="A143" t="s">
        <v>29</v>
      </c>
      <c r="B143">
        <v>0.5</v>
      </c>
      <c r="C143">
        <v>0.75</v>
      </c>
      <c r="D143">
        <v>1000</v>
      </c>
      <c r="E143" t="s">
        <v>31</v>
      </c>
      <c r="F143" t="s">
        <v>25</v>
      </c>
      <c r="G143" t="s">
        <v>35</v>
      </c>
      <c r="H143" t="s">
        <v>27</v>
      </c>
      <c r="I143" t="s">
        <v>27</v>
      </c>
      <c r="J143">
        <v>1871.03706180275</v>
      </c>
      <c r="K143">
        <v>0.54970760233918103</v>
      </c>
      <c r="L143">
        <v>0.19298245614035101</v>
      </c>
      <c r="M143">
        <v>0.90643274853801203</v>
      </c>
      <c r="N143">
        <v>0.5</v>
      </c>
      <c r="O143">
        <v>0.53286713286713305</v>
      </c>
    </row>
    <row r="144" spans="1:15" x14ac:dyDescent="0.25">
      <c r="A144" t="s">
        <v>29</v>
      </c>
      <c r="B144">
        <v>0.75</v>
      </c>
      <c r="C144">
        <v>0.75</v>
      </c>
      <c r="D144">
        <v>1000</v>
      </c>
      <c r="E144" t="s">
        <v>31</v>
      </c>
      <c r="F144" t="s">
        <v>25</v>
      </c>
      <c r="G144" t="s">
        <v>35</v>
      </c>
      <c r="H144" t="s">
        <v>27</v>
      </c>
      <c r="I144" t="s">
        <v>27</v>
      </c>
      <c r="J144">
        <v>1564.1036822963799</v>
      </c>
      <c r="K144">
        <v>0.59649122807017496</v>
      </c>
      <c r="L144">
        <v>0.84795321637426901</v>
      </c>
      <c r="M144">
        <v>0.34502923976608202</v>
      </c>
      <c r="N144">
        <v>0.5</v>
      </c>
      <c r="O144">
        <v>0.52167832167832195</v>
      </c>
    </row>
    <row r="145" spans="1:15" x14ac:dyDescent="0.25">
      <c r="A145" t="s">
        <v>29</v>
      </c>
      <c r="B145">
        <v>1</v>
      </c>
      <c r="C145">
        <v>0.75</v>
      </c>
      <c r="D145">
        <v>1000</v>
      </c>
      <c r="E145" t="s">
        <v>31</v>
      </c>
      <c r="F145" t="s">
        <v>25</v>
      </c>
      <c r="G145" t="s">
        <v>35</v>
      </c>
      <c r="H145" t="s">
        <v>27</v>
      </c>
      <c r="I145" t="s">
        <v>27</v>
      </c>
      <c r="J145">
        <v>2799.4901863794098</v>
      </c>
      <c r="K145">
        <v>0.57602339181286599</v>
      </c>
      <c r="L145">
        <v>0.47368421052631599</v>
      </c>
      <c r="M145">
        <v>0.67836257309941494</v>
      </c>
      <c r="N145">
        <v>0.5</v>
      </c>
      <c r="O145">
        <v>0.53286713286713305</v>
      </c>
    </row>
    <row r="146" spans="1:15" x14ac:dyDescent="0.25">
      <c r="A146" t="s">
        <v>29</v>
      </c>
      <c r="B146">
        <v>0.25</v>
      </c>
      <c r="C146">
        <v>0</v>
      </c>
      <c r="D146">
        <v>1000</v>
      </c>
      <c r="E146" t="s">
        <v>32</v>
      </c>
      <c r="F146" t="s">
        <v>25</v>
      </c>
      <c r="G146" t="s">
        <v>35</v>
      </c>
      <c r="H146" t="s">
        <v>27</v>
      </c>
      <c r="I146" t="s">
        <v>27</v>
      </c>
      <c r="J146">
        <v>1011.3118404839</v>
      </c>
      <c r="K146">
        <v>0.53801169590643305</v>
      </c>
      <c r="L146">
        <v>0.26315789473684198</v>
      </c>
      <c r="M146">
        <v>0.81286549707602296</v>
      </c>
      <c r="N146">
        <v>0.5</v>
      </c>
      <c r="O146">
        <v>0.53426573426573398</v>
      </c>
    </row>
    <row r="147" spans="1:15" x14ac:dyDescent="0.25">
      <c r="A147" t="s">
        <v>29</v>
      </c>
      <c r="B147">
        <v>0.5</v>
      </c>
      <c r="C147">
        <v>0</v>
      </c>
      <c r="D147">
        <v>1000</v>
      </c>
      <c r="E147" t="s">
        <v>32</v>
      </c>
      <c r="F147" t="s">
        <v>25</v>
      </c>
      <c r="G147" t="s">
        <v>35</v>
      </c>
      <c r="H147" t="s">
        <v>27</v>
      </c>
      <c r="I147" t="s">
        <v>27</v>
      </c>
      <c r="J147">
        <v>1035.83481906976</v>
      </c>
      <c r="K147">
        <v>0.54385964912280704</v>
      </c>
      <c r="L147">
        <v>0.29239766081871299</v>
      </c>
      <c r="M147">
        <v>0.79532163742690098</v>
      </c>
      <c r="N147">
        <v>0.5</v>
      </c>
      <c r="O147">
        <v>0.542657342657343</v>
      </c>
    </row>
    <row r="148" spans="1:15" x14ac:dyDescent="0.25">
      <c r="A148" t="s">
        <v>29</v>
      </c>
      <c r="B148">
        <v>0.75</v>
      </c>
      <c r="C148">
        <v>0</v>
      </c>
      <c r="D148">
        <v>1000</v>
      </c>
      <c r="E148" t="s">
        <v>32</v>
      </c>
      <c r="F148" t="s">
        <v>25</v>
      </c>
      <c r="G148" t="s">
        <v>35</v>
      </c>
      <c r="H148" t="s">
        <v>27</v>
      </c>
      <c r="I148" t="s">
        <v>27</v>
      </c>
      <c r="J148">
        <v>1004.79607232641</v>
      </c>
      <c r="K148">
        <v>0.53801169590643305</v>
      </c>
      <c r="L148">
        <v>0.26315789473684198</v>
      </c>
      <c r="M148">
        <v>0.81286549707602296</v>
      </c>
      <c r="N148">
        <v>0.5</v>
      </c>
      <c r="O148">
        <v>0.52307692307692299</v>
      </c>
    </row>
    <row r="149" spans="1:15" x14ac:dyDescent="0.25">
      <c r="A149" t="s">
        <v>29</v>
      </c>
      <c r="B149">
        <v>1</v>
      </c>
      <c r="C149">
        <v>0</v>
      </c>
      <c r="D149">
        <v>1000</v>
      </c>
      <c r="E149" t="s">
        <v>32</v>
      </c>
      <c r="F149" t="s">
        <v>25</v>
      </c>
      <c r="G149" t="s">
        <v>35</v>
      </c>
      <c r="H149" t="s">
        <v>27</v>
      </c>
      <c r="I149" t="s">
        <v>27</v>
      </c>
      <c r="J149">
        <v>1055.27888096729</v>
      </c>
      <c r="K149">
        <v>0.54678362573099404</v>
      </c>
      <c r="L149">
        <v>0.28070175438596501</v>
      </c>
      <c r="M149">
        <v>0.81286549707602296</v>
      </c>
      <c r="N149">
        <v>0.5</v>
      </c>
      <c r="O149">
        <v>0.51748251748251795</v>
      </c>
    </row>
    <row r="150" spans="1:15" x14ac:dyDescent="0.25">
      <c r="A150" t="s">
        <v>29</v>
      </c>
      <c r="B150">
        <v>0.25</v>
      </c>
      <c r="C150">
        <v>0.25</v>
      </c>
      <c r="D150">
        <v>1000</v>
      </c>
      <c r="E150" t="s">
        <v>32</v>
      </c>
      <c r="F150" t="s">
        <v>25</v>
      </c>
      <c r="G150" t="s">
        <v>35</v>
      </c>
      <c r="H150" t="s">
        <v>27</v>
      </c>
      <c r="I150" t="s">
        <v>27</v>
      </c>
      <c r="J150">
        <v>978.72237308793206</v>
      </c>
      <c r="K150">
        <v>0.52046783625730997</v>
      </c>
      <c r="L150">
        <v>0.70760233918128701</v>
      </c>
      <c r="M150">
        <v>0.33333333333333298</v>
      </c>
      <c r="N150">
        <v>0.5</v>
      </c>
      <c r="O150">
        <v>0.527272727272727</v>
      </c>
    </row>
    <row r="151" spans="1:15" x14ac:dyDescent="0.25">
      <c r="A151" t="s">
        <v>29</v>
      </c>
      <c r="B151">
        <v>0.5</v>
      </c>
      <c r="C151">
        <v>0.25</v>
      </c>
      <c r="D151">
        <v>1000</v>
      </c>
      <c r="E151" t="s">
        <v>32</v>
      </c>
      <c r="F151" t="s">
        <v>25</v>
      </c>
      <c r="G151" t="s">
        <v>35</v>
      </c>
      <c r="H151" t="s">
        <v>27</v>
      </c>
      <c r="I151" t="s">
        <v>27</v>
      </c>
      <c r="J151">
        <v>966.99104818287606</v>
      </c>
      <c r="K151">
        <v>0.56725146198830401</v>
      </c>
      <c r="L151">
        <v>0.54385964912280704</v>
      </c>
      <c r="M151">
        <v>0.59064327485380097</v>
      </c>
      <c r="N151">
        <v>0.5</v>
      </c>
      <c r="O151">
        <v>0.53146853146853101</v>
      </c>
    </row>
    <row r="152" spans="1:15" x14ac:dyDescent="0.25">
      <c r="A152" t="s">
        <v>29</v>
      </c>
      <c r="B152">
        <v>0.75</v>
      </c>
      <c r="C152">
        <v>0.25</v>
      </c>
      <c r="D152">
        <v>1000</v>
      </c>
      <c r="E152" t="s">
        <v>32</v>
      </c>
      <c r="F152" t="s">
        <v>25</v>
      </c>
      <c r="G152" t="s">
        <v>35</v>
      </c>
      <c r="H152" t="s">
        <v>27</v>
      </c>
      <c r="I152" t="s">
        <v>27</v>
      </c>
      <c r="J152">
        <v>989.15316859578502</v>
      </c>
      <c r="K152">
        <v>0.54385964912280704</v>
      </c>
      <c r="L152">
        <v>0.502923976608187</v>
      </c>
      <c r="M152">
        <v>0.58479532163742698</v>
      </c>
      <c r="N152">
        <v>0.5</v>
      </c>
      <c r="O152">
        <v>0.54965034965034998</v>
      </c>
    </row>
    <row r="153" spans="1:15" x14ac:dyDescent="0.25">
      <c r="A153" t="s">
        <v>29</v>
      </c>
      <c r="B153">
        <v>1</v>
      </c>
      <c r="C153">
        <v>0.25</v>
      </c>
      <c r="D153">
        <v>1000</v>
      </c>
      <c r="E153" t="s">
        <v>32</v>
      </c>
      <c r="F153" t="s">
        <v>25</v>
      </c>
      <c r="G153" t="s">
        <v>35</v>
      </c>
      <c r="H153" t="s">
        <v>27</v>
      </c>
      <c r="I153" t="s">
        <v>27</v>
      </c>
      <c r="J153">
        <v>1024.2214669288801</v>
      </c>
      <c r="K153">
        <v>0.56725146198830401</v>
      </c>
      <c r="L153">
        <v>0.47368421052631599</v>
      </c>
      <c r="M153">
        <v>0.66081871345029197</v>
      </c>
      <c r="N153">
        <v>0.5</v>
      </c>
      <c r="O153">
        <v>0.527272727272727</v>
      </c>
    </row>
    <row r="154" spans="1:15" x14ac:dyDescent="0.25">
      <c r="A154" t="s">
        <v>29</v>
      </c>
      <c r="B154">
        <v>0.25</v>
      </c>
      <c r="C154">
        <v>0.5</v>
      </c>
      <c r="D154">
        <v>1000</v>
      </c>
      <c r="E154" t="s">
        <v>32</v>
      </c>
      <c r="F154" t="s">
        <v>25</v>
      </c>
      <c r="G154" t="s">
        <v>35</v>
      </c>
      <c r="H154" t="s">
        <v>27</v>
      </c>
      <c r="I154" t="s">
        <v>27</v>
      </c>
      <c r="J154">
        <v>982.22478457356704</v>
      </c>
      <c r="K154">
        <v>0.56140350877193002</v>
      </c>
      <c r="L154">
        <v>0.78947368421052599</v>
      </c>
      <c r="M154">
        <v>0.33333333333333298</v>
      </c>
      <c r="N154">
        <v>0.5</v>
      </c>
      <c r="O154">
        <v>0.51748251748251795</v>
      </c>
    </row>
    <row r="155" spans="1:15" x14ac:dyDescent="0.25">
      <c r="A155" t="s">
        <v>29</v>
      </c>
      <c r="B155">
        <v>0.5</v>
      </c>
      <c r="C155">
        <v>0.5</v>
      </c>
      <c r="D155">
        <v>1000</v>
      </c>
      <c r="E155" t="s">
        <v>32</v>
      </c>
      <c r="F155" t="s">
        <v>25</v>
      </c>
      <c r="G155" t="s">
        <v>35</v>
      </c>
      <c r="H155" t="s">
        <v>27</v>
      </c>
      <c r="I155" t="s">
        <v>27</v>
      </c>
      <c r="J155">
        <v>971.26564563562897</v>
      </c>
      <c r="K155">
        <v>0.55847953216374302</v>
      </c>
      <c r="L155">
        <v>0.64912280701754399</v>
      </c>
      <c r="M155">
        <v>0.46783625730994099</v>
      </c>
      <c r="N155">
        <v>0.5</v>
      </c>
      <c r="O155">
        <v>0.52307692307692299</v>
      </c>
    </row>
    <row r="156" spans="1:15" x14ac:dyDescent="0.25">
      <c r="A156" t="s">
        <v>29</v>
      </c>
      <c r="B156">
        <v>0.75</v>
      </c>
      <c r="C156">
        <v>0.5</v>
      </c>
      <c r="D156">
        <v>1000</v>
      </c>
      <c r="E156" t="s">
        <v>32</v>
      </c>
      <c r="F156" t="s">
        <v>25</v>
      </c>
      <c r="G156" t="s">
        <v>35</v>
      </c>
      <c r="H156" t="s">
        <v>27</v>
      </c>
      <c r="I156" t="s">
        <v>27</v>
      </c>
      <c r="J156">
        <v>965.446598343652</v>
      </c>
      <c r="K156">
        <v>0.570175438596491</v>
      </c>
      <c r="L156">
        <v>0.57894736842105299</v>
      </c>
      <c r="M156">
        <v>0.56140350877193002</v>
      </c>
      <c r="N156">
        <v>0.5</v>
      </c>
      <c r="O156">
        <v>0.52587412587412596</v>
      </c>
    </row>
    <row r="157" spans="1:15" x14ac:dyDescent="0.25">
      <c r="A157" t="s">
        <v>29</v>
      </c>
      <c r="B157">
        <v>1</v>
      </c>
      <c r="C157">
        <v>0.5</v>
      </c>
      <c r="D157">
        <v>1000</v>
      </c>
      <c r="E157" t="s">
        <v>32</v>
      </c>
      <c r="F157" t="s">
        <v>25</v>
      </c>
      <c r="G157" t="s">
        <v>35</v>
      </c>
      <c r="H157" t="s">
        <v>27</v>
      </c>
      <c r="I157" t="s">
        <v>27</v>
      </c>
      <c r="J157">
        <v>989.77732583566603</v>
      </c>
      <c r="K157">
        <v>0.57894736842105299</v>
      </c>
      <c r="L157">
        <v>0.52046783625730997</v>
      </c>
      <c r="M157">
        <v>0.63742690058479501</v>
      </c>
      <c r="N157">
        <v>0.5</v>
      </c>
      <c r="O157">
        <v>0.53566433566433602</v>
      </c>
    </row>
    <row r="158" spans="1:15" x14ac:dyDescent="0.25">
      <c r="A158" t="s">
        <v>29</v>
      </c>
      <c r="B158">
        <v>0.25</v>
      </c>
      <c r="C158">
        <v>0.75</v>
      </c>
      <c r="D158">
        <v>1000</v>
      </c>
      <c r="E158" t="s">
        <v>32</v>
      </c>
      <c r="F158" t="s">
        <v>25</v>
      </c>
      <c r="G158" t="s">
        <v>35</v>
      </c>
      <c r="H158" t="s">
        <v>27</v>
      </c>
      <c r="I158" t="s">
        <v>27</v>
      </c>
      <c r="J158">
        <v>1079.25358617556</v>
      </c>
      <c r="K158">
        <v>0.54970760233918103</v>
      </c>
      <c r="L158">
        <v>0.859649122807018</v>
      </c>
      <c r="M158">
        <v>0.23976608187134499</v>
      </c>
      <c r="N158">
        <v>0.5</v>
      </c>
      <c r="O158">
        <v>0.49650349650349701</v>
      </c>
    </row>
    <row r="159" spans="1:15" x14ac:dyDescent="0.25">
      <c r="A159" t="s">
        <v>29</v>
      </c>
      <c r="B159">
        <v>0.5</v>
      </c>
      <c r="C159">
        <v>0.75</v>
      </c>
      <c r="D159">
        <v>1000</v>
      </c>
      <c r="E159" t="s">
        <v>32</v>
      </c>
      <c r="F159" t="s">
        <v>25</v>
      </c>
      <c r="G159" t="s">
        <v>35</v>
      </c>
      <c r="H159" t="s">
        <v>27</v>
      </c>
      <c r="I159" t="s">
        <v>27</v>
      </c>
      <c r="J159">
        <v>1033.9429732963399</v>
      </c>
      <c r="K159">
        <v>0.56432748538011701</v>
      </c>
      <c r="L159">
        <v>0.70175438596491202</v>
      </c>
      <c r="M159">
        <v>0.426900584795322</v>
      </c>
      <c r="N159">
        <v>0.5</v>
      </c>
      <c r="O159">
        <v>0.51748251748251795</v>
      </c>
    </row>
    <row r="160" spans="1:15" x14ac:dyDescent="0.25">
      <c r="A160" t="s">
        <v>29</v>
      </c>
      <c r="B160">
        <v>0.75</v>
      </c>
      <c r="C160">
        <v>0.75</v>
      </c>
      <c r="D160">
        <v>1000</v>
      </c>
      <c r="E160" t="s">
        <v>32</v>
      </c>
      <c r="F160" t="s">
        <v>25</v>
      </c>
      <c r="G160" t="s">
        <v>35</v>
      </c>
      <c r="H160" t="s">
        <v>27</v>
      </c>
      <c r="I160" t="s">
        <v>27</v>
      </c>
      <c r="J160">
        <v>1022.74857931485</v>
      </c>
      <c r="K160">
        <v>0.57602339181286599</v>
      </c>
      <c r="L160">
        <v>0.59064327485380097</v>
      </c>
      <c r="M160">
        <v>0.56140350877193002</v>
      </c>
      <c r="N160">
        <v>0.5</v>
      </c>
      <c r="O160">
        <v>0.52307692307692299</v>
      </c>
    </row>
    <row r="161" spans="1:15" x14ac:dyDescent="0.25">
      <c r="A161" t="s">
        <v>29</v>
      </c>
      <c r="B161">
        <v>1</v>
      </c>
      <c r="C161">
        <v>0.75</v>
      </c>
      <c r="D161">
        <v>1000</v>
      </c>
      <c r="E161" t="s">
        <v>32</v>
      </c>
      <c r="F161" t="s">
        <v>25</v>
      </c>
      <c r="G161" t="s">
        <v>35</v>
      </c>
      <c r="H161" t="s">
        <v>27</v>
      </c>
      <c r="I161" t="s">
        <v>27</v>
      </c>
      <c r="J161">
        <v>1021.64502262949</v>
      </c>
      <c r="K161">
        <v>0.59941520467836296</v>
      </c>
      <c r="L161">
        <v>0.53801169590643305</v>
      </c>
      <c r="M161">
        <v>0.66081871345029197</v>
      </c>
      <c r="N161">
        <v>0.5</v>
      </c>
      <c r="O161">
        <v>0.527272727272727</v>
      </c>
    </row>
    <row r="162" spans="1:15" x14ac:dyDescent="0.25">
      <c r="A162" t="s">
        <v>29</v>
      </c>
      <c r="B162">
        <v>0.25</v>
      </c>
      <c r="C162">
        <v>0</v>
      </c>
      <c r="D162">
        <v>1000</v>
      </c>
      <c r="E162" t="s">
        <v>33</v>
      </c>
      <c r="F162" t="s">
        <v>25</v>
      </c>
      <c r="G162" t="s">
        <v>35</v>
      </c>
      <c r="H162" t="s">
        <v>27</v>
      </c>
      <c r="I162" t="s">
        <v>27</v>
      </c>
      <c r="J162">
        <v>1021.61313776113</v>
      </c>
      <c r="K162">
        <v>0.53508771929824595</v>
      </c>
      <c r="L162">
        <v>0.26315789473684198</v>
      </c>
      <c r="M162">
        <v>0.80701754385964897</v>
      </c>
      <c r="N162">
        <v>0.5</v>
      </c>
      <c r="O162">
        <v>0.53706293706293695</v>
      </c>
    </row>
    <row r="163" spans="1:15" x14ac:dyDescent="0.25">
      <c r="A163" t="s">
        <v>29</v>
      </c>
      <c r="B163">
        <v>0.5</v>
      </c>
      <c r="C163">
        <v>0</v>
      </c>
      <c r="D163">
        <v>1000</v>
      </c>
      <c r="E163" t="s">
        <v>33</v>
      </c>
      <c r="F163" t="s">
        <v>25</v>
      </c>
      <c r="G163" t="s">
        <v>35</v>
      </c>
      <c r="H163" t="s">
        <v>27</v>
      </c>
      <c r="I163" t="s">
        <v>27</v>
      </c>
      <c r="J163">
        <v>1009.74549727078</v>
      </c>
      <c r="K163">
        <v>0.54093567251462005</v>
      </c>
      <c r="L163">
        <v>0.27485380116959102</v>
      </c>
      <c r="M163">
        <v>0.80701754385964897</v>
      </c>
      <c r="N163">
        <v>0.5</v>
      </c>
      <c r="O163">
        <v>0.52027972027972003</v>
      </c>
    </row>
    <row r="164" spans="1:15" x14ac:dyDescent="0.25">
      <c r="A164" t="s">
        <v>29</v>
      </c>
      <c r="B164">
        <v>0.75</v>
      </c>
      <c r="C164">
        <v>0</v>
      </c>
      <c r="D164">
        <v>1000</v>
      </c>
      <c r="E164" t="s">
        <v>33</v>
      </c>
      <c r="F164" t="s">
        <v>25</v>
      </c>
      <c r="G164" t="s">
        <v>35</v>
      </c>
      <c r="H164" t="s">
        <v>27</v>
      </c>
      <c r="I164" t="s">
        <v>27</v>
      </c>
      <c r="J164">
        <v>1021.0462274137</v>
      </c>
      <c r="K164">
        <v>0.53508771929824595</v>
      </c>
      <c r="L164">
        <v>0.26315789473684198</v>
      </c>
      <c r="M164">
        <v>0.80701754385964897</v>
      </c>
      <c r="N164">
        <v>0.5</v>
      </c>
      <c r="O164">
        <v>0.51748251748251795</v>
      </c>
    </row>
    <row r="165" spans="1:15" x14ac:dyDescent="0.25">
      <c r="A165" t="s">
        <v>29</v>
      </c>
      <c r="B165">
        <v>1</v>
      </c>
      <c r="C165">
        <v>0</v>
      </c>
      <c r="D165">
        <v>1000</v>
      </c>
      <c r="E165" t="s">
        <v>33</v>
      </c>
      <c r="F165" t="s">
        <v>25</v>
      </c>
      <c r="G165" t="s">
        <v>35</v>
      </c>
      <c r="H165" t="s">
        <v>27</v>
      </c>
      <c r="I165" t="s">
        <v>27</v>
      </c>
      <c r="J165">
        <v>1030.9194853527699</v>
      </c>
      <c r="K165">
        <v>0.54385964912280704</v>
      </c>
      <c r="L165">
        <v>0.28070175438596501</v>
      </c>
      <c r="M165">
        <v>0.80701754385964897</v>
      </c>
      <c r="N165">
        <v>0.5</v>
      </c>
      <c r="O165">
        <v>0.51888111888111899</v>
      </c>
    </row>
    <row r="166" spans="1:15" x14ac:dyDescent="0.25">
      <c r="A166" t="s">
        <v>29</v>
      </c>
      <c r="B166">
        <v>0.25</v>
      </c>
      <c r="C166">
        <v>0.25</v>
      </c>
      <c r="D166">
        <v>1000</v>
      </c>
      <c r="E166" t="s">
        <v>33</v>
      </c>
      <c r="F166" t="s">
        <v>25</v>
      </c>
      <c r="G166" t="s">
        <v>35</v>
      </c>
      <c r="H166" t="s">
        <v>27</v>
      </c>
      <c r="I166" t="s">
        <v>27</v>
      </c>
      <c r="J166">
        <v>958.18941173368103</v>
      </c>
      <c r="K166">
        <v>0.55263157894736803</v>
      </c>
      <c r="L166">
        <v>0.71929824561403499</v>
      </c>
      <c r="M166">
        <v>0.38596491228070201</v>
      </c>
      <c r="N166">
        <v>0.5</v>
      </c>
      <c r="O166">
        <v>0.54125874125874096</v>
      </c>
    </row>
    <row r="167" spans="1:15" x14ac:dyDescent="0.25">
      <c r="A167" t="s">
        <v>29</v>
      </c>
      <c r="B167">
        <v>0.5</v>
      </c>
      <c r="C167">
        <v>0.25</v>
      </c>
      <c r="D167">
        <v>1000</v>
      </c>
      <c r="E167" t="s">
        <v>33</v>
      </c>
      <c r="F167" t="s">
        <v>25</v>
      </c>
      <c r="G167" t="s">
        <v>35</v>
      </c>
      <c r="H167" t="s">
        <v>27</v>
      </c>
      <c r="I167" t="s">
        <v>27</v>
      </c>
      <c r="J167">
        <v>963.60045551276301</v>
      </c>
      <c r="K167">
        <v>0.57894736842105299</v>
      </c>
      <c r="L167">
        <v>0.573099415204678</v>
      </c>
      <c r="M167">
        <v>0.58479532163742698</v>
      </c>
      <c r="N167">
        <v>0.5</v>
      </c>
      <c r="O167">
        <v>0.53146853146853101</v>
      </c>
    </row>
    <row r="168" spans="1:15" x14ac:dyDescent="0.25">
      <c r="A168" t="s">
        <v>29</v>
      </c>
      <c r="B168">
        <v>0.75</v>
      </c>
      <c r="C168">
        <v>0.25</v>
      </c>
      <c r="D168">
        <v>1000</v>
      </c>
      <c r="E168" t="s">
        <v>33</v>
      </c>
      <c r="F168" t="s">
        <v>25</v>
      </c>
      <c r="G168" t="s">
        <v>35</v>
      </c>
      <c r="H168" t="s">
        <v>27</v>
      </c>
      <c r="I168" t="s">
        <v>27</v>
      </c>
      <c r="J168">
        <v>980.53238051859501</v>
      </c>
      <c r="K168">
        <v>0.56140350877193002</v>
      </c>
      <c r="L168">
        <v>0.502923976608187</v>
      </c>
      <c r="M168">
        <v>0.61988304093567204</v>
      </c>
      <c r="N168">
        <v>0.5</v>
      </c>
      <c r="O168">
        <v>0.53986013986014003</v>
      </c>
    </row>
    <row r="169" spans="1:15" x14ac:dyDescent="0.25">
      <c r="A169" t="s">
        <v>29</v>
      </c>
      <c r="B169">
        <v>1</v>
      </c>
      <c r="C169">
        <v>0.25</v>
      </c>
      <c r="D169">
        <v>1000</v>
      </c>
      <c r="E169" t="s">
        <v>33</v>
      </c>
      <c r="F169" t="s">
        <v>25</v>
      </c>
      <c r="G169" t="s">
        <v>35</v>
      </c>
      <c r="H169" t="s">
        <v>27</v>
      </c>
      <c r="I169" t="s">
        <v>27</v>
      </c>
      <c r="J169">
        <v>995.40164716281697</v>
      </c>
      <c r="K169">
        <v>0.55555555555555602</v>
      </c>
      <c r="L169">
        <v>0.43274853801169599</v>
      </c>
      <c r="M169">
        <v>0.67836257309941494</v>
      </c>
      <c r="N169">
        <v>0.5</v>
      </c>
      <c r="O169">
        <v>0.51188811188811201</v>
      </c>
    </row>
    <row r="170" spans="1:15" x14ac:dyDescent="0.25">
      <c r="A170" t="s">
        <v>29</v>
      </c>
      <c r="B170">
        <v>0.25</v>
      </c>
      <c r="C170">
        <v>0.5</v>
      </c>
      <c r="D170">
        <v>1000</v>
      </c>
      <c r="E170" t="s">
        <v>33</v>
      </c>
      <c r="F170" t="s">
        <v>25</v>
      </c>
      <c r="G170" t="s">
        <v>35</v>
      </c>
      <c r="H170" t="s">
        <v>27</v>
      </c>
      <c r="I170" t="s">
        <v>27</v>
      </c>
      <c r="J170">
        <v>1008.16055753207</v>
      </c>
      <c r="K170">
        <v>0.55263157894736803</v>
      </c>
      <c r="L170">
        <v>0.84795321637426901</v>
      </c>
      <c r="M170">
        <v>0.25730994152046799</v>
      </c>
      <c r="N170">
        <v>0.5</v>
      </c>
      <c r="O170">
        <v>0.51468531468531498</v>
      </c>
    </row>
    <row r="171" spans="1:15" x14ac:dyDescent="0.25">
      <c r="A171" t="s">
        <v>29</v>
      </c>
      <c r="B171">
        <v>0.5</v>
      </c>
      <c r="C171">
        <v>0.5</v>
      </c>
      <c r="D171">
        <v>1000</v>
      </c>
      <c r="E171" t="s">
        <v>33</v>
      </c>
      <c r="F171" t="s">
        <v>25</v>
      </c>
      <c r="G171" t="s">
        <v>35</v>
      </c>
      <c r="H171" t="s">
        <v>27</v>
      </c>
      <c r="I171" t="s">
        <v>27</v>
      </c>
      <c r="J171">
        <v>970.22633278887895</v>
      </c>
      <c r="K171">
        <v>0.54970760233918103</v>
      </c>
      <c r="L171">
        <v>0.68421052631578905</v>
      </c>
      <c r="M171">
        <v>0.41520467836257302</v>
      </c>
      <c r="N171">
        <v>0.5</v>
      </c>
      <c r="O171">
        <v>0.52167832167832195</v>
      </c>
    </row>
    <row r="172" spans="1:15" x14ac:dyDescent="0.25">
      <c r="A172" t="s">
        <v>29</v>
      </c>
      <c r="B172">
        <v>0.75</v>
      </c>
      <c r="C172">
        <v>0.5</v>
      </c>
      <c r="D172">
        <v>1000</v>
      </c>
      <c r="E172" t="s">
        <v>33</v>
      </c>
      <c r="F172" t="s">
        <v>25</v>
      </c>
      <c r="G172" t="s">
        <v>35</v>
      </c>
      <c r="H172" t="s">
        <v>27</v>
      </c>
      <c r="I172" t="s">
        <v>27</v>
      </c>
      <c r="J172">
        <v>967.99587213285304</v>
      </c>
      <c r="K172">
        <v>0.55847953216374302</v>
      </c>
      <c r="L172">
        <v>0.60818713450292405</v>
      </c>
      <c r="M172">
        <v>0.50877192982456099</v>
      </c>
      <c r="N172">
        <v>0.5</v>
      </c>
      <c r="O172">
        <v>0.54685314685314701</v>
      </c>
    </row>
    <row r="173" spans="1:15" x14ac:dyDescent="0.25">
      <c r="A173" t="s">
        <v>29</v>
      </c>
      <c r="B173">
        <v>1</v>
      </c>
      <c r="C173">
        <v>0.5</v>
      </c>
      <c r="D173">
        <v>1000</v>
      </c>
      <c r="E173" t="s">
        <v>33</v>
      </c>
      <c r="F173" t="s">
        <v>25</v>
      </c>
      <c r="G173" t="s">
        <v>35</v>
      </c>
      <c r="H173" t="s">
        <v>27</v>
      </c>
      <c r="I173" t="s">
        <v>27</v>
      </c>
      <c r="J173">
        <v>972.83550884443798</v>
      </c>
      <c r="K173">
        <v>0.55847953216374302</v>
      </c>
      <c r="L173">
        <v>0.53801169590643305</v>
      </c>
      <c r="M173">
        <v>0.57894736842105299</v>
      </c>
      <c r="N173">
        <v>0.5</v>
      </c>
      <c r="O173">
        <v>0.53426573426573398</v>
      </c>
    </row>
    <row r="174" spans="1:15" x14ac:dyDescent="0.25">
      <c r="A174" t="s">
        <v>29</v>
      </c>
      <c r="B174">
        <v>0.25</v>
      </c>
      <c r="C174">
        <v>0.75</v>
      </c>
      <c r="D174">
        <v>1000</v>
      </c>
      <c r="E174" t="s">
        <v>33</v>
      </c>
      <c r="F174" t="s">
        <v>25</v>
      </c>
      <c r="G174" t="s">
        <v>35</v>
      </c>
      <c r="H174" t="s">
        <v>27</v>
      </c>
      <c r="I174" t="s">
        <v>27</v>
      </c>
      <c r="J174">
        <v>1300.5859020473899</v>
      </c>
      <c r="K174">
        <v>0.51169590643274898</v>
      </c>
      <c r="L174">
        <v>0.87719298245613997</v>
      </c>
      <c r="M174">
        <v>0.14619883040935699</v>
      </c>
      <c r="N174">
        <v>0.5</v>
      </c>
      <c r="O174">
        <v>0.50349650349650399</v>
      </c>
    </row>
    <row r="175" spans="1:15" x14ac:dyDescent="0.25">
      <c r="A175" t="s">
        <v>29</v>
      </c>
      <c r="B175">
        <v>0.5</v>
      </c>
      <c r="C175">
        <v>0.75</v>
      </c>
      <c r="D175">
        <v>1000</v>
      </c>
      <c r="E175" t="s">
        <v>33</v>
      </c>
      <c r="F175" t="s">
        <v>25</v>
      </c>
      <c r="G175" t="s">
        <v>35</v>
      </c>
      <c r="H175" t="s">
        <v>27</v>
      </c>
      <c r="I175" t="s">
        <v>27</v>
      </c>
      <c r="J175">
        <v>1149.0128638235201</v>
      </c>
      <c r="K175">
        <v>0.54093567251462005</v>
      </c>
      <c r="L175">
        <v>0.73099415204678397</v>
      </c>
      <c r="M175">
        <v>0.35087719298245601</v>
      </c>
      <c r="N175">
        <v>0.5</v>
      </c>
      <c r="O175">
        <v>0.49650349650349701</v>
      </c>
    </row>
    <row r="176" spans="1:15" x14ac:dyDescent="0.25">
      <c r="A176" t="s">
        <v>29</v>
      </c>
      <c r="B176">
        <v>0.75</v>
      </c>
      <c r="C176">
        <v>0.75</v>
      </c>
      <c r="D176">
        <v>1000</v>
      </c>
      <c r="E176" t="s">
        <v>33</v>
      </c>
      <c r="F176" t="s">
        <v>25</v>
      </c>
      <c r="G176" t="s">
        <v>35</v>
      </c>
      <c r="H176" t="s">
        <v>27</v>
      </c>
      <c r="I176" t="s">
        <v>27</v>
      </c>
      <c r="J176">
        <v>1118.34100598034</v>
      </c>
      <c r="K176">
        <v>0.57894736842105299</v>
      </c>
      <c r="L176">
        <v>0.61988304093567204</v>
      </c>
      <c r="M176">
        <v>0.53801169590643305</v>
      </c>
      <c r="N176">
        <v>0.5</v>
      </c>
      <c r="O176">
        <v>0.51888111888111899</v>
      </c>
    </row>
    <row r="177" spans="1:15" x14ac:dyDescent="0.25">
      <c r="A177" t="s">
        <v>29</v>
      </c>
      <c r="B177">
        <v>1</v>
      </c>
      <c r="C177">
        <v>0.75</v>
      </c>
      <c r="D177">
        <v>1000</v>
      </c>
      <c r="E177" t="s">
        <v>33</v>
      </c>
      <c r="F177" t="s">
        <v>25</v>
      </c>
      <c r="G177" t="s">
        <v>35</v>
      </c>
      <c r="H177" t="s">
        <v>27</v>
      </c>
      <c r="I177" t="s">
        <v>27</v>
      </c>
      <c r="J177">
        <v>1101.60955584352</v>
      </c>
      <c r="K177">
        <v>0.58771929824561397</v>
      </c>
      <c r="L177">
        <v>0.53801169590643305</v>
      </c>
      <c r="M177">
        <v>0.63742690058479501</v>
      </c>
      <c r="N177">
        <v>0.5</v>
      </c>
      <c r="O177">
        <v>0.51748251748251795</v>
      </c>
    </row>
    <row r="178" spans="1:15" x14ac:dyDescent="0.25">
      <c r="A178" t="s">
        <v>29</v>
      </c>
      <c r="B178">
        <v>0.25</v>
      </c>
      <c r="C178">
        <v>0</v>
      </c>
      <c r="D178">
        <v>1000</v>
      </c>
      <c r="E178" t="s">
        <v>34</v>
      </c>
      <c r="F178" t="s">
        <v>25</v>
      </c>
      <c r="G178" t="s">
        <v>35</v>
      </c>
      <c r="H178" t="s">
        <v>27</v>
      </c>
      <c r="I178" t="s">
        <v>27</v>
      </c>
      <c r="J178">
        <v>1064.50719341892</v>
      </c>
      <c r="K178">
        <v>0.54093567251462005</v>
      </c>
      <c r="L178">
        <v>0.286549707602339</v>
      </c>
      <c r="M178">
        <v>0.79532163742690098</v>
      </c>
      <c r="N178">
        <v>0.5</v>
      </c>
      <c r="O178">
        <v>0.51608391608391602</v>
      </c>
    </row>
    <row r="179" spans="1:15" x14ac:dyDescent="0.25">
      <c r="A179" t="s">
        <v>29</v>
      </c>
      <c r="B179">
        <v>0.5</v>
      </c>
      <c r="C179">
        <v>0</v>
      </c>
      <c r="D179">
        <v>1000</v>
      </c>
      <c r="E179" t="s">
        <v>34</v>
      </c>
      <c r="F179" t="s">
        <v>25</v>
      </c>
      <c r="G179" t="s">
        <v>35</v>
      </c>
      <c r="H179" t="s">
        <v>27</v>
      </c>
      <c r="I179" t="s">
        <v>27</v>
      </c>
      <c r="J179">
        <v>1044.47960023306</v>
      </c>
      <c r="K179">
        <v>0.53508771929824595</v>
      </c>
      <c r="L179">
        <v>0.26900584795321603</v>
      </c>
      <c r="M179">
        <v>0.80116959064327498</v>
      </c>
      <c r="N179">
        <v>0.5</v>
      </c>
      <c r="O179">
        <v>0.51608391608391602</v>
      </c>
    </row>
    <row r="180" spans="1:15" x14ac:dyDescent="0.25">
      <c r="A180" t="s">
        <v>29</v>
      </c>
      <c r="B180">
        <v>0.75</v>
      </c>
      <c r="C180">
        <v>0</v>
      </c>
      <c r="D180">
        <v>1000</v>
      </c>
      <c r="E180" t="s">
        <v>34</v>
      </c>
      <c r="F180" t="s">
        <v>25</v>
      </c>
      <c r="G180" t="s">
        <v>35</v>
      </c>
      <c r="H180" t="s">
        <v>27</v>
      </c>
      <c r="I180" t="s">
        <v>27</v>
      </c>
      <c r="J180">
        <v>1056.08848468979</v>
      </c>
      <c r="K180">
        <v>0.53801169590643305</v>
      </c>
      <c r="L180">
        <v>0.286549707602339</v>
      </c>
      <c r="M180">
        <v>0.78947368421052599</v>
      </c>
      <c r="N180">
        <v>0.5</v>
      </c>
      <c r="O180">
        <v>0.52307692307692299</v>
      </c>
    </row>
    <row r="181" spans="1:15" x14ac:dyDescent="0.25">
      <c r="A181" t="s">
        <v>29</v>
      </c>
      <c r="B181">
        <v>1</v>
      </c>
      <c r="C181">
        <v>0</v>
      </c>
      <c r="D181">
        <v>1000</v>
      </c>
      <c r="E181" t="s">
        <v>34</v>
      </c>
      <c r="F181" t="s">
        <v>25</v>
      </c>
      <c r="G181" t="s">
        <v>35</v>
      </c>
      <c r="H181" t="s">
        <v>27</v>
      </c>
      <c r="I181" t="s">
        <v>27</v>
      </c>
      <c r="J181">
        <v>1072.4924033689699</v>
      </c>
      <c r="K181">
        <v>0.54093567251462005</v>
      </c>
      <c r="L181">
        <v>0.30409356725146203</v>
      </c>
      <c r="M181">
        <v>0.77777777777777801</v>
      </c>
      <c r="N181">
        <v>0.5</v>
      </c>
      <c r="O181">
        <v>0.53566433566433602</v>
      </c>
    </row>
    <row r="182" spans="1:15" x14ac:dyDescent="0.25">
      <c r="A182" t="s">
        <v>29</v>
      </c>
      <c r="B182">
        <v>0.25</v>
      </c>
      <c r="C182">
        <v>0.25</v>
      </c>
      <c r="D182">
        <v>1000</v>
      </c>
      <c r="E182" t="s">
        <v>34</v>
      </c>
      <c r="F182" t="s">
        <v>25</v>
      </c>
      <c r="G182" t="s">
        <v>35</v>
      </c>
      <c r="H182" t="s">
        <v>27</v>
      </c>
      <c r="I182" t="s">
        <v>27</v>
      </c>
      <c r="J182">
        <v>1014.2164672538501</v>
      </c>
      <c r="K182">
        <v>0.54970760233918103</v>
      </c>
      <c r="L182">
        <v>0.81286549707602296</v>
      </c>
      <c r="M182">
        <v>0.286549707602339</v>
      </c>
      <c r="N182">
        <v>0.5</v>
      </c>
      <c r="O182">
        <v>0.52447552447552404</v>
      </c>
    </row>
    <row r="183" spans="1:15" x14ac:dyDescent="0.25">
      <c r="A183" t="s">
        <v>29</v>
      </c>
      <c r="B183">
        <v>0.5</v>
      </c>
      <c r="C183">
        <v>0.25</v>
      </c>
      <c r="D183">
        <v>1000</v>
      </c>
      <c r="E183" t="s">
        <v>34</v>
      </c>
      <c r="F183" t="s">
        <v>25</v>
      </c>
      <c r="G183" t="s">
        <v>35</v>
      </c>
      <c r="H183" t="s">
        <v>27</v>
      </c>
      <c r="I183" t="s">
        <v>27</v>
      </c>
      <c r="J183">
        <v>975.84947845730096</v>
      </c>
      <c r="K183">
        <v>0.54970760233918103</v>
      </c>
      <c r="L183">
        <v>0.66081871345029197</v>
      </c>
      <c r="M183">
        <v>0.43859649122806998</v>
      </c>
      <c r="N183">
        <v>0.5</v>
      </c>
      <c r="O183">
        <v>0.52867132867132904</v>
      </c>
    </row>
    <row r="184" spans="1:15" x14ac:dyDescent="0.25">
      <c r="A184" t="s">
        <v>29</v>
      </c>
      <c r="B184">
        <v>0.75</v>
      </c>
      <c r="C184">
        <v>0.25</v>
      </c>
      <c r="D184">
        <v>1000</v>
      </c>
      <c r="E184" t="s">
        <v>34</v>
      </c>
      <c r="F184" t="s">
        <v>25</v>
      </c>
      <c r="G184" t="s">
        <v>35</v>
      </c>
      <c r="H184" t="s">
        <v>27</v>
      </c>
      <c r="I184" t="s">
        <v>27</v>
      </c>
      <c r="J184">
        <v>982.99247852009</v>
      </c>
      <c r="K184">
        <v>0.570175438596491</v>
      </c>
      <c r="L184">
        <v>0.58479532163742698</v>
      </c>
      <c r="M184">
        <v>0.55555555555555602</v>
      </c>
      <c r="N184">
        <v>0.5</v>
      </c>
      <c r="O184">
        <v>0.54545454545454497</v>
      </c>
    </row>
    <row r="185" spans="1:15" x14ac:dyDescent="0.25">
      <c r="A185" t="s">
        <v>29</v>
      </c>
      <c r="B185">
        <v>1</v>
      </c>
      <c r="C185">
        <v>0.25</v>
      </c>
      <c r="D185">
        <v>1000</v>
      </c>
      <c r="E185" t="s">
        <v>34</v>
      </c>
      <c r="F185" t="s">
        <v>25</v>
      </c>
      <c r="G185" t="s">
        <v>35</v>
      </c>
      <c r="H185" t="s">
        <v>27</v>
      </c>
      <c r="I185" t="s">
        <v>27</v>
      </c>
      <c r="J185">
        <v>994.90183369691295</v>
      </c>
      <c r="K185">
        <v>0.570175438596491</v>
      </c>
      <c r="L185">
        <v>0.55555555555555602</v>
      </c>
      <c r="M185">
        <v>0.58479532163742698</v>
      </c>
      <c r="N185">
        <v>0.5</v>
      </c>
      <c r="O185">
        <v>0.53006993006992997</v>
      </c>
    </row>
    <row r="186" spans="1:15" x14ac:dyDescent="0.25">
      <c r="A186" t="s">
        <v>29</v>
      </c>
      <c r="B186">
        <v>0.25</v>
      </c>
      <c r="C186">
        <v>0.5</v>
      </c>
      <c r="D186">
        <v>1000</v>
      </c>
      <c r="E186" t="s">
        <v>34</v>
      </c>
      <c r="F186" t="s">
        <v>25</v>
      </c>
      <c r="G186" t="s">
        <v>35</v>
      </c>
      <c r="H186" t="s">
        <v>27</v>
      </c>
      <c r="I186" t="s">
        <v>27</v>
      </c>
      <c r="J186">
        <v>1141.2048145357801</v>
      </c>
      <c r="K186">
        <v>0.53216374269005895</v>
      </c>
      <c r="L186">
        <v>0.85380116959064301</v>
      </c>
      <c r="M186">
        <v>0.21052631578947401</v>
      </c>
      <c r="N186">
        <v>0.5</v>
      </c>
      <c r="O186">
        <v>0.492307692307692</v>
      </c>
    </row>
    <row r="187" spans="1:15" x14ac:dyDescent="0.25">
      <c r="A187" t="s">
        <v>29</v>
      </c>
      <c r="B187">
        <v>0.5</v>
      </c>
      <c r="C187">
        <v>0.5</v>
      </c>
      <c r="D187">
        <v>1000</v>
      </c>
      <c r="E187" t="s">
        <v>34</v>
      </c>
      <c r="F187" t="s">
        <v>25</v>
      </c>
      <c r="G187" t="s">
        <v>35</v>
      </c>
      <c r="H187" t="s">
        <v>27</v>
      </c>
      <c r="I187" t="s">
        <v>27</v>
      </c>
      <c r="J187">
        <v>1037.64727172997</v>
      </c>
      <c r="K187">
        <v>0.56432748538011701</v>
      </c>
      <c r="L187">
        <v>0.80701754385964897</v>
      </c>
      <c r="M187">
        <v>0.321637426900585</v>
      </c>
      <c r="N187">
        <v>0.5</v>
      </c>
      <c r="O187">
        <v>0.52587412587412596</v>
      </c>
    </row>
    <row r="188" spans="1:15" x14ac:dyDescent="0.25">
      <c r="A188" t="s">
        <v>29</v>
      </c>
      <c r="B188">
        <v>0.75</v>
      </c>
      <c r="C188">
        <v>0.5</v>
      </c>
      <c r="D188">
        <v>1000</v>
      </c>
      <c r="E188" t="s">
        <v>34</v>
      </c>
      <c r="F188" t="s">
        <v>25</v>
      </c>
      <c r="G188" t="s">
        <v>35</v>
      </c>
      <c r="H188" t="s">
        <v>27</v>
      </c>
      <c r="I188" t="s">
        <v>27</v>
      </c>
      <c r="J188">
        <v>1016.97274737216</v>
      </c>
      <c r="K188">
        <v>0.56140350877193002</v>
      </c>
      <c r="L188">
        <v>0.69005847953216404</v>
      </c>
      <c r="M188">
        <v>0.43274853801169599</v>
      </c>
      <c r="N188">
        <v>0.5</v>
      </c>
      <c r="O188">
        <v>0.52867132867132904</v>
      </c>
    </row>
    <row r="189" spans="1:15" x14ac:dyDescent="0.25">
      <c r="A189" t="s">
        <v>29</v>
      </c>
      <c r="B189">
        <v>1</v>
      </c>
      <c r="C189">
        <v>0.5</v>
      </c>
      <c r="D189">
        <v>1000</v>
      </c>
      <c r="E189" t="s">
        <v>34</v>
      </c>
      <c r="F189" t="s">
        <v>25</v>
      </c>
      <c r="G189" t="s">
        <v>35</v>
      </c>
      <c r="H189" t="s">
        <v>27</v>
      </c>
      <c r="I189" t="s">
        <v>27</v>
      </c>
      <c r="J189">
        <v>1014.66197387657</v>
      </c>
      <c r="K189">
        <v>0.54385964912280704</v>
      </c>
      <c r="L189">
        <v>0.62573099415204703</v>
      </c>
      <c r="M189">
        <v>0.461988304093567</v>
      </c>
      <c r="N189">
        <v>0.5</v>
      </c>
      <c r="O189">
        <v>0.52307692307692299</v>
      </c>
    </row>
    <row r="190" spans="1:15" x14ac:dyDescent="0.25">
      <c r="A190" t="s">
        <v>29</v>
      </c>
      <c r="B190">
        <v>0.25</v>
      </c>
      <c r="C190">
        <v>0.75</v>
      </c>
      <c r="D190">
        <v>1000</v>
      </c>
      <c r="E190" t="s">
        <v>34</v>
      </c>
      <c r="F190" t="s">
        <v>25</v>
      </c>
      <c r="G190" t="s">
        <v>35</v>
      </c>
      <c r="H190" t="s">
        <v>27</v>
      </c>
      <c r="I190" t="s">
        <v>27</v>
      </c>
      <c r="J190">
        <v>2057.5333030697402</v>
      </c>
      <c r="K190">
        <v>0.55263157894736803</v>
      </c>
      <c r="L190">
        <v>0.74269005847953196</v>
      </c>
      <c r="M190">
        <v>0.36257309941520499</v>
      </c>
      <c r="N190">
        <v>0.5</v>
      </c>
      <c r="O190">
        <v>0.50349650349650399</v>
      </c>
    </row>
    <row r="191" spans="1:15" x14ac:dyDescent="0.25">
      <c r="A191" t="s">
        <v>29</v>
      </c>
      <c r="B191">
        <v>0.5</v>
      </c>
      <c r="C191">
        <v>0.75</v>
      </c>
      <c r="D191">
        <v>1000</v>
      </c>
      <c r="E191" t="s">
        <v>34</v>
      </c>
      <c r="F191" t="s">
        <v>25</v>
      </c>
      <c r="G191" t="s">
        <v>35</v>
      </c>
      <c r="H191" t="s">
        <v>27</v>
      </c>
      <c r="I191" t="s">
        <v>27</v>
      </c>
      <c r="J191">
        <v>1203.53165578368</v>
      </c>
      <c r="K191">
        <v>0.55555555555555602</v>
      </c>
      <c r="L191">
        <v>0.82456140350877205</v>
      </c>
      <c r="M191">
        <v>0.286549707602339</v>
      </c>
      <c r="N191">
        <v>0.5</v>
      </c>
      <c r="O191">
        <v>0.507692307692308</v>
      </c>
    </row>
    <row r="192" spans="1:15" x14ac:dyDescent="0.25">
      <c r="A192" t="s">
        <v>29</v>
      </c>
      <c r="B192">
        <v>0.75</v>
      </c>
      <c r="C192">
        <v>0.75</v>
      </c>
      <c r="D192">
        <v>1000</v>
      </c>
      <c r="E192" t="s">
        <v>34</v>
      </c>
      <c r="F192" t="s">
        <v>25</v>
      </c>
      <c r="G192" t="s">
        <v>35</v>
      </c>
      <c r="H192" t="s">
        <v>27</v>
      </c>
      <c r="I192" t="s">
        <v>27</v>
      </c>
      <c r="J192">
        <v>1195.4138378561199</v>
      </c>
      <c r="K192">
        <v>0.55263157894736803</v>
      </c>
      <c r="L192">
        <v>0.90643274853801203</v>
      </c>
      <c r="M192">
        <v>0.198830409356725</v>
      </c>
      <c r="N192">
        <v>0.5</v>
      </c>
      <c r="O192">
        <v>0.53286713286713305</v>
      </c>
    </row>
    <row r="193" spans="1:15" x14ac:dyDescent="0.25">
      <c r="A193" t="s">
        <v>29</v>
      </c>
      <c r="B193">
        <v>1</v>
      </c>
      <c r="C193">
        <v>0.75</v>
      </c>
      <c r="D193">
        <v>1000</v>
      </c>
      <c r="E193" t="s">
        <v>34</v>
      </c>
      <c r="F193" t="s">
        <v>25</v>
      </c>
      <c r="G193" t="s">
        <v>35</v>
      </c>
      <c r="H193" t="s">
        <v>27</v>
      </c>
      <c r="I193" t="s">
        <v>27</v>
      </c>
      <c r="J193">
        <v>1457.37815508121</v>
      </c>
      <c r="K193">
        <v>0.58187134502923998</v>
      </c>
      <c r="L193">
        <v>0.49122807017543901</v>
      </c>
      <c r="M193">
        <v>0.67251461988304095</v>
      </c>
      <c r="N193">
        <v>0.5</v>
      </c>
      <c r="O193">
        <v>0.51328671328671305</v>
      </c>
    </row>
    <row r="194" spans="1:15" x14ac:dyDescent="0.25">
      <c r="A194" t="s">
        <v>29</v>
      </c>
      <c r="B194">
        <v>0.25</v>
      </c>
      <c r="C194">
        <v>0</v>
      </c>
      <c r="D194">
        <v>1000</v>
      </c>
      <c r="E194" t="s">
        <v>24</v>
      </c>
      <c r="F194" t="s">
        <v>25</v>
      </c>
      <c r="G194" t="s">
        <v>36</v>
      </c>
      <c r="H194" t="s">
        <v>27</v>
      </c>
      <c r="I194" t="s">
        <v>27</v>
      </c>
      <c r="J194">
        <v>952.73219447695396</v>
      </c>
      <c r="K194">
        <v>0.53097345132743401</v>
      </c>
      <c r="L194">
        <v>0.23529411764705899</v>
      </c>
      <c r="M194">
        <v>0.828402366863905</v>
      </c>
      <c r="N194">
        <v>0.50147492625368695</v>
      </c>
      <c r="O194">
        <v>0.54442877291960501</v>
      </c>
    </row>
    <row r="195" spans="1:15" x14ac:dyDescent="0.25">
      <c r="A195" t="s">
        <v>29</v>
      </c>
      <c r="B195">
        <v>0.5</v>
      </c>
      <c r="C195">
        <v>0</v>
      </c>
      <c r="D195">
        <v>1000</v>
      </c>
      <c r="E195" t="s">
        <v>24</v>
      </c>
      <c r="F195" t="s">
        <v>25</v>
      </c>
      <c r="G195" t="s">
        <v>36</v>
      </c>
      <c r="H195" t="s">
        <v>27</v>
      </c>
      <c r="I195" t="s">
        <v>27</v>
      </c>
      <c r="J195">
        <v>1030.0425270041901</v>
      </c>
      <c r="K195">
        <v>0.528023598820059</v>
      </c>
      <c r="L195">
        <v>0.217647058823529</v>
      </c>
      <c r="M195">
        <v>0.84023668639053295</v>
      </c>
      <c r="N195">
        <v>0.50147492625368695</v>
      </c>
      <c r="O195">
        <v>0.54583921015514802</v>
      </c>
    </row>
    <row r="196" spans="1:15" x14ac:dyDescent="0.25">
      <c r="A196" t="s">
        <v>29</v>
      </c>
      <c r="B196">
        <v>0.75</v>
      </c>
      <c r="C196">
        <v>0</v>
      </c>
      <c r="D196">
        <v>1000</v>
      </c>
      <c r="E196" t="s">
        <v>24</v>
      </c>
      <c r="F196" t="s">
        <v>25</v>
      </c>
      <c r="G196" t="s">
        <v>36</v>
      </c>
      <c r="H196" t="s">
        <v>27</v>
      </c>
      <c r="I196" t="s">
        <v>27</v>
      </c>
      <c r="J196">
        <v>1111.9369777219299</v>
      </c>
      <c r="K196">
        <v>0.51917404129793499</v>
      </c>
      <c r="L196">
        <v>0.105882352941176</v>
      </c>
      <c r="M196">
        <v>0.93491124260354996</v>
      </c>
      <c r="N196">
        <v>0.50147492625368695</v>
      </c>
      <c r="O196">
        <v>0.56699576868829304</v>
      </c>
    </row>
    <row r="197" spans="1:15" x14ac:dyDescent="0.25">
      <c r="A197" t="s">
        <v>29</v>
      </c>
      <c r="B197">
        <v>1</v>
      </c>
      <c r="C197">
        <v>0</v>
      </c>
      <c r="D197">
        <v>1000</v>
      </c>
      <c r="E197" t="s">
        <v>24</v>
      </c>
      <c r="F197" t="s">
        <v>25</v>
      </c>
      <c r="G197" t="s">
        <v>36</v>
      </c>
      <c r="H197" t="s">
        <v>27</v>
      </c>
      <c r="I197" t="s">
        <v>27</v>
      </c>
      <c r="J197">
        <v>1371.4926977975699</v>
      </c>
      <c r="K197">
        <v>0.48967551622418898</v>
      </c>
      <c r="L197">
        <v>0.435294117647059</v>
      </c>
      <c r="M197">
        <v>0.54437869822485196</v>
      </c>
      <c r="N197">
        <v>0.50147492625368695</v>
      </c>
      <c r="O197">
        <v>0.57122708039492198</v>
      </c>
    </row>
    <row r="198" spans="1:15" x14ac:dyDescent="0.25">
      <c r="A198" t="s">
        <v>29</v>
      </c>
      <c r="B198">
        <v>0.25</v>
      </c>
      <c r="C198">
        <v>0.25</v>
      </c>
      <c r="D198">
        <v>1000</v>
      </c>
      <c r="E198" t="s">
        <v>24</v>
      </c>
      <c r="F198" t="s">
        <v>25</v>
      </c>
      <c r="G198" t="s">
        <v>36</v>
      </c>
      <c r="H198" t="s">
        <v>27</v>
      </c>
      <c r="I198" t="s">
        <v>27</v>
      </c>
      <c r="J198">
        <v>1035.7721651683701</v>
      </c>
      <c r="K198">
        <v>0.498525073746313</v>
      </c>
      <c r="L198">
        <v>0.188235294117647</v>
      </c>
      <c r="M198">
        <v>0.81065088757396497</v>
      </c>
      <c r="N198">
        <v>0.50147492625368695</v>
      </c>
      <c r="O198">
        <v>0.53596614950634702</v>
      </c>
    </row>
    <row r="199" spans="1:15" x14ac:dyDescent="0.25">
      <c r="A199" t="s">
        <v>29</v>
      </c>
      <c r="B199">
        <v>0.5</v>
      </c>
      <c r="C199">
        <v>0.25</v>
      </c>
      <c r="D199">
        <v>1000</v>
      </c>
      <c r="E199" t="s">
        <v>24</v>
      </c>
      <c r="F199" t="s">
        <v>25</v>
      </c>
      <c r="G199" t="s">
        <v>36</v>
      </c>
      <c r="H199" t="s">
        <v>27</v>
      </c>
      <c r="I199" t="s">
        <v>27</v>
      </c>
      <c r="J199">
        <v>991.70913251148897</v>
      </c>
      <c r="K199">
        <v>0.48672566371681403</v>
      </c>
      <c r="L199">
        <v>0.123529411764706</v>
      </c>
      <c r="M199">
        <v>0.85207100591716001</v>
      </c>
      <c r="N199">
        <v>0.50147492625368695</v>
      </c>
      <c r="O199">
        <v>0.55430183356840601</v>
      </c>
    </row>
    <row r="200" spans="1:15" x14ac:dyDescent="0.25">
      <c r="A200" t="s">
        <v>29</v>
      </c>
      <c r="B200">
        <v>0.75</v>
      </c>
      <c r="C200">
        <v>0.25</v>
      </c>
      <c r="D200">
        <v>1000</v>
      </c>
      <c r="E200" t="s">
        <v>24</v>
      </c>
      <c r="F200" t="s">
        <v>25</v>
      </c>
      <c r="G200" t="s">
        <v>36</v>
      </c>
      <c r="H200" t="s">
        <v>27</v>
      </c>
      <c r="I200" t="s">
        <v>27</v>
      </c>
      <c r="J200">
        <v>999.00235538693801</v>
      </c>
      <c r="K200">
        <v>0.51032448377581097</v>
      </c>
      <c r="L200">
        <v>0.1</v>
      </c>
      <c r="M200">
        <v>0.92307692307692302</v>
      </c>
      <c r="N200">
        <v>0.50147492625368695</v>
      </c>
      <c r="O200">
        <v>0.52750352609308904</v>
      </c>
    </row>
    <row r="201" spans="1:15" x14ac:dyDescent="0.25">
      <c r="A201" t="s">
        <v>29</v>
      </c>
      <c r="B201">
        <v>1</v>
      </c>
      <c r="C201">
        <v>0.25</v>
      </c>
      <c r="D201">
        <v>1000</v>
      </c>
      <c r="E201" t="s">
        <v>24</v>
      </c>
      <c r="F201" t="s">
        <v>25</v>
      </c>
      <c r="G201" t="s">
        <v>36</v>
      </c>
      <c r="H201" t="s">
        <v>27</v>
      </c>
      <c r="I201" t="s">
        <v>27</v>
      </c>
      <c r="J201">
        <v>1001.24434115906</v>
      </c>
      <c r="K201">
        <v>0.51327433628318597</v>
      </c>
      <c r="L201">
        <v>6.4705882352941196E-2</v>
      </c>
      <c r="M201">
        <v>0.96449704142011805</v>
      </c>
      <c r="N201">
        <v>0.50147492625368695</v>
      </c>
      <c r="O201">
        <v>0.52750352609308904</v>
      </c>
    </row>
    <row r="202" spans="1:15" x14ac:dyDescent="0.25">
      <c r="A202" t="s">
        <v>29</v>
      </c>
      <c r="B202">
        <v>0.25</v>
      </c>
      <c r="C202">
        <v>0.5</v>
      </c>
      <c r="D202">
        <v>1000</v>
      </c>
      <c r="E202" t="s">
        <v>24</v>
      </c>
      <c r="F202" t="s">
        <v>25</v>
      </c>
      <c r="G202" t="s">
        <v>36</v>
      </c>
      <c r="H202" t="s">
        <v>27</v>
      </c>
      <c r="I202" t="s">
        <v>27</v>
      </c>
      <c r="J202">
        <v>1486.4401855814201</v>
      </c>
      <c r="K202">
        <v>0.56047197640117996</v>
      </c>
      <c r="L202">
        <v>0.68823529411764695</v>
      </c>
      <c r="M202">
        <v>0.43195266272189298</v>
      </c>
      <c r="N202">
        <v>0.50147492625368695</v>
      </c>
      <c r="O202">
        <v>0.50634696755994402</v>
      </c>
    </row>
    <row r="203" spans="1:15" x14ac:dyDescent="0.25">
      <c r="A203" t="s">
        <v>29</v>
      </c>
      <c r="B203">
        <v>0.5</v>
      </c>
      <c r="C203">
        <v>0.5</v>
      </c>
      <c r="D203">
        <v>1000</v>
      </c>
      <c r="E203" t="s">
        <v>24</v>
      </c>
      <c r="F203" t="s">
        <v>25</v>
      </c>
      <c r="G203" t="s">
        <v>36</v>
      </c>
      <c r="H203" t="s">
        <v>27</v>
      </c>
      <c r="I203" t="s">
        <v>27</v>
      </c>
      <c r="J203">
        <v>1057.86548337554</v>
      </c>
      <c r="K203">
        <v>0.528023598820059</v>
      </c>
      <c r="L203">
        <v>0.13529411764705901</v>
      </c>
      <c r="M203">
        <v>0.92307692307692302</v>
      </c>
      <c r="N203">
        <v>0.50147492625368695</v>
      </c>
      <c r="O203">
        <v>0.53173483779971797</v>
      </c>
    </row>
    <row r="204" spans="1:15" x14ac:dyDescent="0.25">
      <c r="A204" t="s">
        <v>29</v>
      </c>
      <c r="B204">
        <v>0.75</v>
      </c>
      <c r="C204">
        <v>0.5</v>
      </c>
      <c r="D204">
        <v>1000</v>
      </c>
      <c r="E204" t="s">
        <v>24</v>
      </c>
      <c r="F204" t="s">
        <v>25</v>
      </c>
      <c r="G204" t="s">
        <v>36</v>
      </c>
      <c r="H204" t="s">
        <v>27</v>
      </c>
      <c r="I204" t="s">
        <v>27</v>
      </c>
      <c r="J204">
        <v>1011.9880477074699</v>
      </c>
      <c r="K204">
        <v>0.498525073746313</v>
      </c>
      <c r="L204">
        <v>0.14117647058823499</v>
      </c>
      <c r="M204">
        <v>0.85798816568047298</v>
      </c>
      <c r="N204">
        <v>0.50147492625368695</v>
      </c>
      <c r="O204">
        <v>0.53314527503526099</v>
      </c>
    </row>
    <row r="205" spans="1:15" x14ac:dyDescent="0.25">
      <c r="A205" t="s">
        <v>29</v>
      </c>
      <c r="B205">
        <v>1</v>
      </c>
      <c r="C205">
        <v>0.5</v>
      </c>
      <c r="D205">
        <v>1000</v>
      </c>
      <c r="E205" t="s">
        <v>24</v>
      </c>
      <c r="F205" t="s">
        <v>25</v>
      </c>
      <c r="G205" t="s">
        <v>36</v>
      </c>
      <c r="H205" t="s">
        <v>27</v>
      </c>
      <c r="I205" t="s">
        <v>27</v>
      </c>
      <c r="J205">
        <v>987.01575240411898</v>
      </c>
      <c r="K205">
        <v>0.50737463126843696</v>
      </c>
      <c r="L205">
        <v>0.370588235294118</v>
      </c>
      <c r="M205">
        <v>0.64497041420118295</v>
      </c>
      <c r="N205">
        <v>0.50147492625368695</v>
      </c>
      <c r="O205">
        <v>0.53032440056417496</v>
      </c>
    </row>
    <row r="206" spans="1:15" x14ac:dyDescent="0.25">
      <c r="A206" t="s">
        <v>29</v>
      </c>
      <c r="B206">
        <v>0.25</v>
      </c>
      <c r="C206">
        <v>0.75</v>
      </c>
      <c r="D206">
        <v>1000</v>
      </c>
      <c r="E206" t="s">
        <v>24</v>
      </c>
      <c r="F206" t="s">
        <v>25</v>
      </c>
      <c r="G206" t="s">
        <v>36</v>
      </c>
      <c r="H206" t="s">
        <v>27</v>
      </c>
      <c r="I206" t="s">
        <v>27</v>
      </c>
      <c r="J206">
        <v>1204.5165537579901</v>
      </c>
      <c r="K206">
        <v>0.54277286135693203</v>
      </c>
      <c r="L206">
        <v>0.93529411764705905</v>
      </c>
      <c r="M206">
        <v>0.14792899408283999</v>
      </c>
      <c r="N206">
        <v>0.50147492625368695</v>
      </c>
      <c r="O206">
        <v>0.52609308885754602</v>
      </c>
    </row>
    <row r="207" spans="1:15" x14ac:dyDescent="0.25">
      <c r="A207" t="s">
        <v>29</v>
      </c>
      <c r="B207">
        <v>0.5</v>
      </c>
      <c r="C207">
        <v>0.75</v>
      </c>
      <c r="D207">
        <v>1000</v>
      </c>
      <c r="E207" t="s">
        <v>24</v>
      </c>
      <c r="F207" t="s">
        <v>25</v>
      </c>
      <c r="G207" t="s">
        <v>36</v>
      </c>
      <c r="H207" t="s">
        <v>27</v>
      </c>
      <c r="I207" t="s">
        <v>27</v>
      </c>
      <c r="J207">
        <v>1200.1155328965301</v>
      </c>
      <c r="K207">
        <v>0.56637168141592897</v>
      </c>
      <c r="L207">
        <v>0.47058823529411797</v>
      </c>
      <c r="M207">
        <v>0.66272189349112398</v>
      </c>
      <c r="N207">
        <v>0.50147492625368695</v>
      </c>
      <c r="O207">
        <v>0.54442877291960501</v>
      </c>
    </row>
    <row r="208" spans="1:15" x14ac:dyDescent="0.25">
      <c r="A208" t="s">
        <v>29</v>
      </c>
      <c r="B208">
        <v>0.75</v>
      </c>
      <c r="C208">
        <v>0.75</v>
      </c>
      <c r="D208">
        <v>1000</v>
      </c>
      <c r="E208" t="s">
        <v>24</v>
      </c>
      <c r="F208" t="s">
        <v>25</v>
      </c>
      <c r="G208" t="s">
        <v>36</v>
      </c>
      <c r="H208" t="s">
        <v>27</v>
      </c>
      <c r="I208" t="s">
        <v>27</v>
      </c>
      <c r="J208">
        <v>1101.1424097282299</v>
      </c>
      <c r="K208">
        <v>0.54277286135693203</v>
      </c>
      <c r="L208">
        <v>0.16470588235294101</v>
      </c>
      <c r="M208">
        <v>0.92307692307692302</v>
      </c>
      <c r="N208">
        <v>0.50147492625368695</v>
      </c>
      <c r="O208">
        <v>0.53173483779971797</v>
      </c>
    </row>
    <row r="209" spans="1:15" x14ac:dyDescent="0.25">
      <c r="A209" t="s">
        <v>29</v>
      </c>
      <c r="B209">
        <v>1</v>
      </c>
      <c r="C209">
        <v>0.75</v>
      </c>
      <c r="D209">
        <v>1000</v>
      </c>
      <c r="E209" t="s">
        <v>24</v>
      </c>
      <c r="F209" t="s">
        <v>25</v>
      </c>
      <c r="G209" t="s">
        <v>36</v>
      </c>
      <c r="H209" t="s">
        <v>27</v>
      </c>
      <c r="I209" t="s">
        <v>27</v>
      </c>
      <c r="J209">
        <v>998.93653095197999</v>
      </c>
      <c r="K209">
        <v>0.51327433628318597</v>
      </c>
      <c r="L209">
        <v>5.8823529411764698E-2</v>
      </c>
      <c r="M209">
        <v>0.97041420118343202</v>
      </c>
      <c r="N209">
        <v>0.50147492625368695</v>
      </c>
      <c r="O209">
        <v>0.55289139633286299</v>
      </c>
    </row>
    <row r="210" spans="1:15" x14ac:dyDescent="0.25">
      <c r="A210" t="s">
        <v>29</v>
      </c>
      <c r="B210">
        <v>0.25</v>
      </c>
      <c r="C210">
        <v>0</v>
      </c>
      <c r="D210">
        <v>1000</v>
      </c>
      <c r="E210" t="s">
        <v>30</v>
      </c>
      <c r="F210" t="s">
        <v>25</v>
      </c>
      <c r="G210" t="s">
        <v>36</v>
      </c>
      <c r="H210" t="s">
        <v>27</v>
      </c>
      <c r="I210" t="s">
        <v>27</v>
      </c>
      <c r="J210">
        <v>982.31236144956995</v>
      </c>
      <c r="K210">
        <v>0.54572271386430704</v>
      </c>
      <c r="L210">
        <v>0.252941176470588</v>
      </c>
      <c r="M210">
        <v>0.84023668639053295</v>
      </c>
      <c r="N210">
        <v>0.50147492625368695</v>
      </c>
      <c r="O210">
        <v>0.53032440056417496</v>
      </c>
    </row>
    <row r="211" spans="1:15" x14ac:dyDescent="0.25">
      <c r="A211" t="s">
        <v>29</v>
      </c>
      <c r="B211">
        <v>0.5</v>
      </c>
      <c r="C211">
        <v>0</v>
      </c>
      <c r="D211">
        <v>1000</v>
      </c>
      <c r="E211" t="s">
        <v>30</v>
      </c>
      <c r="F211" t="s">
        <v>25</v>
      </c>
      <c r="G211" t="s">
        <v>36</v>
      </c>
      <c r="H211" t="s">
        <v>27</v>
      </c>
      <c r="I211" t="s">
        <v>27</v>
      </c>
      <c r="J211">
        <v>963.00642409353202</v>
      </c>
      <c r="K211">
        <v>0.528023598820059</v>
      </c>
      <c r="L211">
        <v>0.123529411764706</v>
      </c>
      <c r="M211">
        <v>0.93491124260354996</v>
      </c>
      <c r="N211">
        <v>0.50147492625368695</v>
      </c>
      <c r="O211">
        <v>0.54724964739069104</v>
      </c>
    </row>
    <row r="212" spans="1:15" x14ac:dyDescent="0.25">
      <c r="A212" t="s">
        <v>29</v>
      </c>
      <c r="B212">
        <v>0.75</v>
      </c>
      <c r="C212">
        <v>0</v>
      </c>
      <c r="D212">
        <v>1000</v>
      </c>
      <c r="E212" t="s">
        <v>30</v>
      </c>
      <c r="F212" t="s">
        <v>25</v>
      </c>
      <c r="G212" t="s">
        <v>36</v>
      </c>
      <c r="H212" t="s">
        <v>27</v>
      </c>
      <c r="I212" t="s">
        <v>27</v>
      </c>
      <c r="J212">
        <v>948.37358574133395</v>
      </c>
      <c r="K212">
        <v>0.50737463126843696</v>
      </c>
      <c r="L212">
        <v>8.8235294117647106E-2</v>
      </c>
      <c r="M212">
        <v>0.92899408284023699</v>
      </c>
      <c r="N212">
        <v>0.50147492625368695</v>
      </c>
      <c r="O212">
        <v>0.52609308885754602</v>
      </c>
    </row>
    <row r="213" spans="1:15" x14ac:dyDescent="0.25">
      <c r="A213" t="s">
        <v>29</v>
      </c>
      <c r="B213">
        <v>1</v>
      </c>
      <c r="C213">
        <v>0</v>
      </c>
      <c r="D213">
        <v>1000</v>
      </c>
      <c r="E213" t="s">
        <v>30</v>
      </c>
      <c r="F213" t="s">
        <v>25</v>
      </c>
      <c r="G213" t="s">
        <v>36</v>
      </c>
      <c r="H213" t="s">
        <v>27</v>
      </c>
      <c r="I213" t="s">
        <v>27</v>
      </c>
      <c r="J213">
        <v>1010.58958483909</v>
      </c>
      <c r="K213">
        <v>0.51032448377581097</v>
      </c>
      <c r="L213">
        <v>5.29411764705882E-2</v>
      </c>
      <c r="M213">
        <v>0.97041420118343202</v>
      </c>
      <c r="N213">
        <v>0.50147492625368695</v>
      </c>
      <c r="O213">
        <v>0.54160789844851898</v>
      </c>
    </row>
    <row r="214" spans="1:15" x14ac:dyDescent="0.25">
      <c r="A214" t="s">
        <v>29</v>
      </c>
      <c r="B214">
        <v>0.25</v>
      </c>
      <c r="C214">
        <v>0.25</v>
      </c>
      <c r="D214">
        <v>1000</v>
      </c>
      <c r="E214" t="s">
        <v>30</v>
      </c>
      <c r="F214" t="s">
        <v>25</v>
      </c>
      <c r="G214" t="s">
        <v>36</v>
      </c>
      <c r="H214" t="s">
        <v>27</v>
      </c>
      <c r="I214" t="s">
        <v>27</v>
      </c>
      <c r="J214">
        <v>936.255920901997</v>
      </c>
      <c r="K214">
        <v>0.48967551622418898</v>
      </c>
      <c r="L214">
        <v>0.123529411764706</v>
      </c>
      <c r="M214">
        <v>0.85798816568047298</v>
      </c>
      <c r="N214">
        <v>0.50147492625368695</v>
      </c>
      <c r="O214">
        <v>0.54583921015514802</v>
      </c>
    </row>
    <row r="215" spans="1:15" x14ac:dyDescent="0.25">
      <c r="A215" t="s">
        <v>29</v>
      </c>
      <c r="B215">
        <v>0.5</v>
      </c>
      <c r="C215">
        <v>0.25</v>
      </c>
      <c r="D215">
        <v>1000</v>
      </c>
      <c r="E215" t="s">
        <v>30</v>
      </c>
      <c r="F215" t="s">
        <v>25</v>
      </c>
      <c r="G215" t="s">
        <v>36</v>
      </c>
      <c r="H215" t="s">
        <v>27</v>
      </c>
      <c r="I215" t="s">
        <v>27</v>
      </c>
      <c r="J215">
        <v>912.75702763386403</v>
      </c>
      <c r="K215">
        <v>0.498525073746313</v>
      </c>
      <c r="L215">
        <v>9.41176470588235E-2</v>
      </c>
      <c r="M215">
        <v>0.90532544378698199</v>
      </c>
      <c r="N215">
        <v>0.50147492625368695</v>
      </c>
      <c r="O215">
        <v>0.55853314527503495</v>
      </c>
    </row>
    <row r="216" spans="1:15" x14ac:dyDescent="0.25">
      <c r="A216" t="s">
        <v>29</v>
      </c>
      <c r="B216">
        <v>0.75</v>
      </c>
      <c r="C216">
        <v>0.25</v>
      </c>
      <c r="D216">
        <v>1000</v>
      </c>
      <c r="E216" t="s">
        <v>30</v>
      </c>
      <c r="F216" t="s">
        <v>25</v>
      </c>
      <c r="G216" t="s">
        <v>36</v>
      </c>
      <c r="H216" t="s">
        <v>27</v>
      </c>
      <c r="I216" t="s">
        <v>27</v>
      </c>
      <c r="J216">
        <v>885.24034520155601</v>
      </c>
      <c r="K216">
        <v>0.525073746312684</v>
      </c>
      <c r="L216">
        <v>8.2352941176470601E-2</v>
      </c>
      <c r="M216">
        <v>0.97041420118343202</v>
      </c>
      <c r="N216">
        <v>0.50147492625368695</v>
      </c>
      <c r="O216">
        <v>0.55571227080394903</v>
      </c>
    </row>
    <row r="217" spans="1:15" x14ac:dyDescent="0.25">
      <c r="A217" t="s">
        <v>29</v>
      </c>
      <c r="B217">
        <v>1</v>
      </c>
      <c r="C217">
        <v>0.25</v>
      </c>
      <c r="D217">
        <v>1000</v>
      </c>
      <c r="E217" t="s">
        <v>30</v>
      </c>
      <c r="F217" t="s">
        <v>25</v>
      </c>
      <c r="G217" t="s">
        <v>36</v>
      </c>
      <c r="H217" t="s">
        <v>27</v>
      </c>
      <c r="I217" t="s">
        <v>27</v>
      </c>
      <c r="J217">
        <v>895.15333532747798</v>
      </c>
      <c r="K217">
        <v>0.50147492625368695</v>
      </c>
      <c r="L217">
        <v>4.11764705882353E-2</v>
      </c>
      <c r="M217">
        <v>0.96449704142011805</v>
      </c>
      <c r="N217">
        <v>0.50147492625368695</v>
      </c>
      <c r="O217">
        <v>0.55853314527503495</v>
      </c>
    </row>
    <row r="218" spans="1:15" x14ac:dyDescent="0.25">
      <c r="A218" t="s">
        <v>29</v>
      </c>
      <c r="B218">
        <v>0.25</v>
      </c>
      <c r="C218">
        <v>0.5</v>
      </c>
      <c r="D218">
        <v>1000</v>
      </c>
      <c r="E218" t="s">
        <v>30</v>
      </c>
      <c r="F218" t="s">
        <v>25</v>
      </c>
      <c r="G218" t="s">
        <v>36</v>
      </c>
      <c r="H218" t="s">
        <v>27</v>
      </c>
      <c r="I218" t="s">
        <v>27</v>
      </c>
      <c r="J218">
        <v>1126.94864438902</v>
      </c>
      <c r="K218">
        <v>0.46607669616519198</v>
      </c>
      <c r="L218">
        <v>0.2</v>
      </c>
      <c r="M218">
        <v>0.73372781065088799</v>
      </c>
      <c r="N218">
        <v>0.50147492625368695</v>
      </c>
      <c r="O218">
        <v>0.54583921015514802</v>
      </c>
    </row>
    <row r="219" spans="1:15" x14ac:dyDescent="0.25">
      <c r="A219" t="s">
        <v>29</v>
      </c>
      <c r="B219">
        <v>0.5</v>
      </c>
      <c r="C219">
        <v>0.5</v>
      </c>
      <c r="D219">
        <v>1000</v>
      </c>
      <c r="E219" t="s">
        <v>30</v>
      </c>
      <c r="F219" t="s">
        <v>25</v>
      </c>
      <c r="G219" t="s">
        <v>36</v>
      </c>
      <c r="H219" t="s">
        <v>27</v>
      </c>
      <c r="I219" t="s">
        <v>27</v>
      </c>
      <c r="J219">
        <v>985.97297889663798</v>
      </c>
      <c r="K219">
        <v>0.46607669616519198</v>
      </c>
      <c r="L219">
        <v>0.152941176470588</v>
      </c>
      <c r="M219">
        <v>0.781065088757396</v>
      </c>
      <c r="N219">
        <v>0.50147492625368695</v>
      </c>
      <c r="O219">
        <v>0.53173483779971797</v>
      </c>
    </row>
    <row r="220" spans="1:15" x14ac:dyDescent="0.25">
      <c r="A220" t="s">
        <v>29</v>
      </c>
      <c r="B220">
        <v>0.75</v>
      </c>
      <c r="C220">
        <v>0.5</v>
      </c>
      <c r="D220">
        <v>1000</v>
      </c>
      <c r="E220" t="s">
        <v>30</v>
      </c>
      <c r="F220" t="s">
        <v>25</v>
      </c>
      <c r="G220" t="s">
        <v>36</v>
      </c>
      <c r="H220" t="s">
        <v>27</v>
      </c>
      <c r="I220" t="s">
        <v>27</v>
      </c>
      <c r="J220">
        <v>999.37711566295297</v>
      </c>
      <c r="K220">
        <v>0.50147492625368695</v>
      </c>
      <c r="L220">
        <v>0.17058823529411801</v>
      </c>
      <c r="M220">
        <v>0.83431952662721898</v>
      </c>
      <c r="N220">
        <v>0.50147492625368695</v>
      </c>
      <c r="O220">
        <v>0.54442877291960501</v>
      </c>
    </row>
    <row r="221" spans="1:15" x14ac:dyDescent="0.25">
      <c r="A221" t="s">
        <v>29</v>
      </c>
      <c r="B221">
        <v>1</v>
      </c>
      <c r="C221">
        <v>0.5</v>
      </c>
      <c r="D221">
        <v>1000</v>
      </c>
      <c r="E221" t="s">
        <v>30</v>
      </c>
      <c r="F221" t="s">
        <v>25</v>
      </c>
      <c r="G221" t="s">
        <v>36</v>
      </c>
      <c r="H221" t="s">
        <v>27</v>
      </c>
      <c r="I221" t="s">
        <v>27</v>
      </c>
      <c r="J221">
        <v>1064.5331994088399</v>
      </c>
      <c r="K221">
        <v>0.51032448377581097</v>
      </c>
      <c r="L221">
        <v>4.7058823529411799E-2</v>
      </c>
      <c r="M221">
        <v>0.976331360946746</v>
      </c>
      <c r="N221">
        <v>0.50147492625368695</v>
      </c>
      <c r="O221">
        <v>0.54866008462623395</v>
      </c>
    </row>
    <row r="222" spans="1:15" x14ac:dyDescent="0.25">
      <c r="A222" t="s">
        <v>29</v>
      </c>
      <c r="B222">
        <v>0.25</v>
      </c>
      <c r="C222">
        <v>0.75</v>
      </c>
      <c r="D222">
        <v>1000</v>
      </c>
      <c r="E222" t="s">
        <v>30</v>
      </c>
      <c r="F222" t="s">
        <v>25</v>
      </c>
      <c r="G222" t="s">
        <v>36</v>
      </c>
      <c r="H222" t="s">
        <v>27</v>
      </c>
      <c r="I222" t="s">
        <v>27</v>
      </c>
      <c r="J222">
        <v>1421.34420115181</v>
      </c>
      <c r="K222">
        <v>0.54277286135693203</v>
      </c>
      <c r="L222">
        <v>0.17647058823529399</v>
      </c>
      <c r="M222">
        <v>0.91124260355029596</v>
      </c>
      <c r="N222">
        <v>0.50147492625368695</v>
      </c>
      <c r="O222">
        <v>0.52750352609308904</v>
      </c>
    </row>
    <row r="223" spans="1:15" x14ac:dyDescent="0.25">
      <c r="A223" t="s">
        <v>29</v>
      </c>
      <c r="B223">
        <v>0.5</v>
      </c>
      <c r="C223">
        <v>0.75</v>
      </c>
      <c r="D223">
        <v>1000</v>
      </c>
      <c r="E223" t="s">
        <v>30</v>
      </c>
      <c r="F223" t="s">
        <v>25</v>
      </c>
      <c r="G223" t="s">
        <v>36</v>
      </c>
      <c r="H223" t="s">
        <v>27</v>
      </c>
      <c r="I223" t="s">
        <v>27</v>
      </c>
      <c r="J223">
        <v>1188.6865565762</v>
      </c>
      <c r="K223">
        <v>0.50442477876106195</v>
      </c>
      <c r="L223">
        <v>5.8823529411764698E-2</v>
      </c>
      <c r="M223">
        <v>0.95266272189349099</v>
      </c>
      <c r="N223">
        <v>0.50147492625368695</v>
      </c>
      <c r="O223">
        <v>0.52327221438645999</v>
      </c>
    </row>
    <row r="224" spans="1:15" x14ac:dyDescent="0.25">
      <c r="A224" t="s">
        <v>29</v>
      </c>
      <c r="B224">
        <v>0.75</v>
      </c>
      <c r="C224">
        <v>0.75</v>
      </c>
      <c r="D224">
        <v>1000</v>
      </c>
      <c r="E224" t="s">
        <v>30</v>
      </c>
      <c r="F224" t="s">
        <v>25</v>
      </c>
      <c r="G224" t="s">
        <v>36</v>
      </c>
      <c r="H224" t="s">
        <v>27</v>
      </c>
      <c r="I224" t="s">
        <v>27</v>
      </c>
      <c r="J224">
        <v>1117.1045463576299</v>
      </c>
      <c r="K224">
        <v>0.474926253687316</v>
      </c>
      <c r="L224">
        <v>0.30588235294117599</v>
      </c>
      <c r="M224">
        <v>0.64497041420118295</v>
      </c>
      <c r="N224">
        <v>0.50147492625368695</v>
      </c>
      <c r="O224">
        <v>0.52750352609308904</v>
      </c>
    </row>
    <row r="225" spans="1:15" x14ac:dyDescent="0.25">
      <c r="A225" t="s">
        <v>29</v>
      </c>
      <c r="B225">
        <v>1</v>
      </c>
      <c r="C225">
        <v>0.75</v>
      </c>
      <c r="D225">
        <v>1000</v>
      </c>
      <c r="E225" t="s">
        <v>30</v>
      </c>
      <c r="F225" t="s">
        <v>25</v>
      </c>
      <c r="G225" t="s">
        <v>36</v>
      </c>
      <c r="H225" t="s">
        <v>27</v>
      </c>
      <c r="I225" t="s">
        <v>27</v>
      </c>
      <c r="J225">
        <v>1106.23918666546</v>
      </c>
      <c r="K225">
        <v>0.52212389380530999</v>
      </c>
      <c r="L225">
        <v>0.40588235294117597</v>
      </c>
      <c r="M225">
        <v>0.63905325443786998</v>
      </c>
      <c r="N225">
        <v>0.50147492625368695</v>
      </c>
      <c r="O225">
        <v>0.53455571227080401</v>
      </c>
    </row>
    <row r="226" spans="1:15" x14ac:dyDescent="0.25">
      <c r="A226" t="s">
        <v>29</v>
      </c>
      <c r="B226">
        <v>0.25</v>
      </c>
      <c r="C226">
        <v>0</v>
      </c>
      <c r="D226">
        <v>1000</v>
      </c>
      <c r="E226" t="s">
        <v>31</v>
      </c>
      <c r="F226" t="s">
        <v>25</v>
      </c>
      <c r="G226" t="s">
        <v>36</v>
      </c>
      <c r="H226" t="s">
        <v>27</v>
      </c>
      <c r="I226" t="s">
        <v>27</v>
      </c>
      <c r="J226">
        <v>1027.3137244731299</v>
      </c>
      <c r="K226">
        <v>0.52212389380530999</v>
      </c>
      <c r="L226">
        <v>0.16470588235294101</v>
      </c>
      <c r="M226">
        <v>0.88165680473372798</v>
      </c>
      <c r="N226">
        <v>0.50147492625368695</v>
      </c>
      <c r="O226">
        <v>0.52186177715091697</v>
      </c>
    </row>
    <row r="227" spans="1:15" x14ac:dyDescent="0.25">
      <c r="A227" t="s">
        <v>29</v>
      </c>
      <c r="B227">
        <v>0.5</v>
      </c>
      <c r="C227">
        <v>0</v>
      </c>
      <c r="D227">
        <v>1000</v>
      </c>
      <c r="E227" t="s">
        <v>31</v>
      </c>
      <c r="F227" t="s">
        <v>25</v>
      </c>
      <c r="G227" t="s">
        <v>36</v>
      </c>
      <c r="H227" t="s">
        <v>27</v>
      </c>
      <c r="I227" t="s">
        <v>27</v>
      </c>
      <c r="J227">
        <v>992.51305344514299</v>
      </c>
      <c r="K227">
        <v>0.528023598820059</v>
      </c>
      <c r="L227">
        <v>0.182352941176471</v>
      </c>
      <c r="M227">
        <v>0.87573964497041401</v>
      </c>
      <c r="N227">
        <v>0.50147492625368695</v>
      </c>
      <c r="O227">
        <v>0.53737658674189004</v>
      </c>
    </row>
    <row r="228" spans="1:15" x14ac:dyDescent="0.25">
      <c r="A228" t="s">
        <v>29</v>
      </c>
      <c r="B228">
        <v>0.75</v>
      </c>
      <c r="C228">
        <v>0</v>
      </c>
      <c r="D228">
        <v>1000</v>
      </c>
      <c r="E228" t="s">
        <v>31</v>
      </c>
      <c r="F228" t="s">
        <v>25</v>
      </c>
      <c r="G228" t="s">
        <v>36</v>
      </c>
      <c r="H228" t="s">
        <v>27</v>
      </c>
      <c r="I228" t="s">
        <v>27</v>
      </c>
      <c r="J228">
        <v>1011.89487457545</v>
      </c>
      <c r="K228">
        <v>0.52212389380530999</v>
      </c>
      <c r="L228">
        <v>0.16470588235294101</v>
      </c>
      <c r="M228">
        <v>0.88165680473372798</v>
      </c>
      <c r="N228">
        <v>0.50147492625368695</v>
      </c>
      <c r="O228">
        <v>0.54866008462623395</v>
      </c>
    </row>
    <row r="229" spans="1:15" x14ac:dyDescent="0.25">
      <c r="A229" t="s">
        <v>29</v>
      </c>
      <c r="B229">
        <v>1</v>
      </c>
      <c r="C229">
        <v>0</v>
      </c>
      <c r="D229">
        <v>1000</v>
      </c>
      <c r="E229" t="s">
        <v>31</v>
      </c>
      <c r="F229" t="s">
        <v>25</v>
      </c>
      <c r="G229" t="s">
        <v>36</v>
      </c>
      <c r="H229" t="s">
        <v>27</v>
      </c>
      <c r="I229" t="s">
        <v>27</v>
      </c>
      <c r="J229">
        <v>932.05537997888405</v>
      </c>
      <c r="K229">
        <v>0.51032448377581097</v>
      </c>
      <c r="L229">
        <v>0.29411764705882398</v>
      </c>
      <c r="M229">
        <v>0.72781065088757402</v>
      </c>
      <c r="N229">
        <v>0.50147492625368695</v>
      </c>
      <c r="O229">
        <v>0.53737658674189004</v>
      </c>
    </row>
    <row r="230" spans="1:15" x14ac:dyDescent="0.25">
      <c r="A230" t="s">
        <v>29</v>
      </c>
      <c r="B230">
        <v>0.25</v>
      </c>
      <c r="C230">
        <v>0.25</v>
      </c>
      <c r="D230">
        <v>1000</v>
      </c>
      <c r="E230" t="s">
        <v>31</v>
      </c>
      <c r="F230" t="s">
        <v>25</v>
      </c>
      <c r="G230" t="s">
        <v>36</v>
      </c>
      <c r="H230" t="s">
        <v>27</v>
      </c>
      <c r="I230" t="s">
        <v>27</v>
      </c>
      <c r="J230">
        <v>1057.18669642489</v>
      </c>
      <c r="K230">
        <v>0.498525073746313</v>
      </c>
      <c r="L230">
        <v>0.105882352941176</v>
      </c>
      <c r="M230">
        <v>0.89349112426035504</v>
      </c>
      <c r="N230">
        <v>0.50147492625368695</v>
      </c>
      <c r="O230">
        <v>0.53455571227080401</v>
      </c>
    </row>
    <row r="231" spans="1:15" x14ac:dyDescent="0.25">
      <c r="A231" t="s">
        <v>29</v>
      </c>
      <c r="B231">
        <v>0.5</v>
      </c>
      <c r="C231">
        <v>0.25</v>
      </c>
      <c r="D231">
        <v>1000</v>
      </c>
      <c r="E231" t="s">
        <v>31</v>
      </c>
      <c r="F231" t="s">
        <v>25</v>
      </c>
      <c r="G231" t="s">
        <v>36</v>
      </c>
      <c r="H231" t="s">
        <v>27</v>
      </c>
      <c r="I231" t="s">
        <v>27</v>
      </c>
      <c r="J231">
        <v>1119.95137164773</v>
      </c>
      <c r="K231">
        <v>0.52212389380530999</v>
      </c>
      <c r="L231">
        <v>0.6</v>
      </c>
      <c r="M231">
        <v>0.44378698224852098</v>
      </c>
      <c r="N231">
        <v>0.50147492625368695</v>
      </c>
      <c r="O231">
        <v>0.50352609308885798</v>
      </c>
    </row>
    <row r="232" spans="1:15" x14ac:dyDescent="0.25">
      <c r="A232" t="s">
        <v>29</v>
      </c>
      <c r="B232">
        <v>0.75</v>
      </c>
      <c r="C232">
        <v>0.25</v>
      </c>
      <c r="D232">
        <v>1000</v>
      </c>
      <c r="E232" t="s">
        <v>31</v>
      </c>
      <c r="F232" t="s">
        <v>25</v>
      </c>
      <c r="G232" t="s">
        <v>36</v>
      </c>
      <c r="H232" t="s">
        <v>27</v>
      </c>
      <c r="I232" t="s">
        <v>27</v>
      </c>
      <c r="J232">
        <v>907.47988860280998</v>
      </c>
      <c r="K232">
        <v>0.51032448377581097</v>
      </c>
      <c r="L232">
        <v>9.41176470588235E-2</v>
      </c>
      <c r="M232">
        <v>0.92899408284023699</v>
      </c>
      <c r="N232">
        <v>0.50147492625368695</v>
      </c>
      <c r="O232">
        <v>0.55712270803949204</v>
      </c>
    </row>
    <row r="233" spans="1:15" x14ac:dyDescent="0.25">
      <c r="A233" t="s">
        <v>29</v>
      </c>
      <c r="B233">
        <v>1</v>
      </c>
      <c r="C233">
        <v>0.25</v>
      </c>
      <c r="D233">
        <v>1000</v>
      </c>
      <c r="E233" t="s">
        <v>31</v>
      </c>
      <c r="F233" t="s">
        <v>25</v>
      </c>
      <c r="G233" t="s">
        <v>36</v>
      </c>
      <c r="H233" t="s">
        <v>27</v>
      </c>
      <c r="I233" t="s">
        <v>27</v>
      </c>
      <c r="J233">
        <v>949.82736922558604</v>
      </c>
      <c r="K233">
        <v>0.48377581120944002</v>
      </c>
      <c r="L233">
        <v>0.20588235294117599</v>
      </c>
      <c r="M233">
        <v>0.76331360946745597</v>
      </c>
      <c r="N233">
        <v>0.50147492625368695</v>
      </c>
      <c r="O233">
        <v>0.55289139633286299</v>
      </c>
    </row>
    <row r="234" spans="1:15" x14ac:dyDescent="0.25">
      <c r="A234" t="s">
        <v>29</v>
      </c>
      <c r="B234">
        <v>0.25</v>
      </c>
      <c r="C234">
        <v>0.5</v>
      </c>
      <c r="D234">
        <v>1000</v>
      </c>
      <c r="E234" t="s">
        <v>31</v>
      </c>
      <c r="F234" t="s">
        <v>25</v>
      </c>
      <c r="G234" t="s">
        <v>36</v>
      </c>
      <c r="H234" t="s">
        <v>27</v>
      </c>
      <c r="I234" t="s">
        <v>27</v>
      </c>
      <c r="J234">
        <v>1517.64464036507</v>
      </c>
      <c r="K234">
        <v>0.51622418879055998</v>
      </c>
      <c r="L234">
        <v>0.129411764705882</v>
      </c>
      <c r="M234">
        <v>0.90532544378698199</v>
      </c>
      <c r="N234">
        <v>0.50147492625368695</v>
      </c>
      <c r="O234">
        <v>0.51622002820874502</v>
      </c>
    </row>
    <row r="235" spans="1:15" x14ac:dyDescent="0.25">
      <c r="A235" t="s">
        <v>29</v>
      </c>
      <c r="B235">
        <v>0.5</v>
      </c>
      <c r="C235">
        <v>0.5</v>
      </c>
      <c r="D235">
        <v>1000</v>
      </c>
      <c r="E235" t="s">
        <v>31</v>
      </c>
      <c r="F235" t="s">
        <v>25</v>
      </c>
      <c r="G235" t="s">
        <v>36</v>
      </c>
      <c r="H235" t="s">
        <v>27</v>
      </c>
      <c r="I235" t="s">
        <v>27</v>
      </c>
      <c r="J235">
        <v>1278.48936559955</v>
      </c>
      <c r="K235">
        <v>0.54572271386430704</v>
      </c>
      <c r="L235">
        <v>0.61176470588235299</v>
      </c>
      <c r="M235">
        <v>0.47928994082840198</v>
      </c>
      <c r="N235">
        <v>0.50147492625368695</v>
      </c>
      <c r="O235">
        <v>0.52327221438645999</v>
      </c>
    </row>
    <row r="236" spans="1:15" x14ac:dyDescent="0.25">
      <c r="A236" t="s">
        <v>29</v>
      </c>
      <c r="B236">
        <v>0.75</v>
      </c>
      <c r="C236">
        <v>0.5</v>
      </c>
      <c r="D236">
        <v>1000</v>
      </c>
      <c r="E236" t="s">
        <v>31</v>
      </c>
      <c r="F236" t="s">
        <v>25</v>
      </c>
      <c r="G236" t="s">
        <v>36</v>
      </c>
      <c r="H236" t="s">
        <v>27</v>
      </c>
      <c r="I236" t="s">
        <v>27</v>
      </c>
      <c r="J236">
        <v>1118.65279953967</v>
      </c>
      <c r="K236">
        <v>0.51622418879055998</v>
      </c>
      <c r="L236">
        <v>0.376470588235294</v>
      </c>
      <c r="M236">
        <v>0.65680473372781101</v>
      </c>
      <c r="N236">
        <v>0.50147492625368695</v>
      </c>
      <c r="O236">
        <v>0.52891396332863205</v>
      </c>
    </row>
    <row r="237" spans="1:15" x14ac:dyDescent="0.25">
      <c r="A237" t="s">
        <v>29</v>
      </c>
      <c r="B237">
        <v>1</v>
      </c>
      <c r="C237">
        <v>0.5</v>
      </c>
      <c r="D237">
        <v>1000</v>
      </c>
      <c r="E237" t="s">
        <v>31</v>
      </c>
      <c r="F237" t="s">
        <v>25</v>
      </c>
      <c r="G237" t="s">
        <v>36</v>
      </c>
      <c r="H237" t="s">
        <v>27</v>
      </c>
      <c r="I237" t="s">
        <v>27</v>
      </c>
      <c r="J237">
        <v>3014.0120662190898</v>
      </c>
      <c r="K237">
        <v>0.50147492625368695</v>
      </c>
      <c r="L237">
        <v>1</v>
      </c>
      <c r="M237">
        <v>0</v>
      </c>
      <c r="N237">
        <v>0.50147492625368695</v>
      </c>
      <c r="O237">
        <v>0.53596614950634702</v>
      </c>
    </row>
    <row r="238" spans="1:15" x14ac:dyDescent="0.25">
      <c r="A238" t="s">
        <v>29</v>
      </c>
      <c r="B238">
        <v>0.25</v>
      </c>
      <c r="C238">
        <v>0.75</v>
      </c>
      <c r="D238">
        <v>1000</v>
      </c>
      <c r="E238" t="s">
        <v>31</v>
      </c>
      <c r="F238" t="s">
        <v>25</v>
      </c>
      <c r="G238" t="s">
        <v>36</v>
      </c>
      <c r="H238" t="s">
        <v>27</v>
      </c>
      <c r="I238" t="s">
        <v>27</v>
      </c>
      <c r="J238">
        <v>2192.6606285715302</v>
      </c>
      <c r="K238">
        <v>0.55457227138643095</v>
      </c>
      <c r="L238">
        <v>0.61176470588235299</v>
      </c>
      <c r="M238">
        <v>0.49704142011834301</v>
      </c>
      <c r="N238">
        <v>0.50147492625368695</v>
      </c>
      <c r="O238">
        <v>0.52045133991537396</v>
      </c>
    </row>
    <row r="239" spans="1:15" x14ac:dyDescent="0.25">
      <c r="A239" t="s">
        <v>29</v>
      </c>
      <c r="B239">
        <v>0.5</v>
      </c>
      <c r="C239">
        <v>0.75</v>
      </c>
      <c r="D239">
        <v>1000</v>
      </c>
      <c r="E239" t="s">
        <v>31</v>
      </c>
      <c r="F239" t="s">
        <v>25</v>
      </c>
      <c r="G239" t="s">
        <v>36</v>
      </c>
      <c r="H239" t="s">
        <v>27</v>
      </c>
      <c r="I239" t="s">
        <v>27</v>
      </c>
      <c r="J239">
        <v>3707.1699493201099</v>
      </c>
      <c r="K239">
        <v>0.53687315634218302</v>
      </c>
      <c r="L239">
        <v>0.28235294117647097</v>
      </c>
      <c r="M239">
        <v>0.79289940828402405</v>
      </c>
      <c r="N239">
        <v>0.50147492625368695</v>
      </c>
      <c r="O239">
        <v>0.49929478138222799</v>
      </c>
    </row>
    <row r="240" spans="1:15" x14ac:dyDescent="0.25">
      <c r="A240" t="s">
        <v>29</v>
      </c>
      <c r="B240">
        <v>0.75</v>
      </c>
      <c r="C240">
        <v>0.75</v>
      </c>
      <c r="D240">
        <v>1000</v>
      </c>
      <c r="E240" t="s">
        <v>31</v>
      </c>
      <c r="F240" t="s">
        <v>25</v>
      </c>
      <c r="G240" t="s">
        <v>36</v>
      </c>
      <c r="H240" t="s">
        <v>27</v>
      </c>
      <c r="I240" t="s">
        <v>27</v>
      </c>
      <c r="J240">
        <v>3723.6674294259901</v>
      </c>
      <c r="K240">
        <v>0.55162241887905605</v>
      </c>
      <c r="L240">
        <v>0.2</v>
      </c>
      <c r="M240">
        <v>0.90532544378698199</v>
      </c>
      <c r="N240">
        <v>0.50147492625368695</v>
      </c>
      <c r="O240">
        <v>0.52045133991537396</v>
      </c>
    </row>
    <row r="241" spans="1:15" x14ac:dyDescent="0.25">
      <c r="A241" t="s">
        <v>29</v>
      </c>
      <c r="B241">
        <v>1</v>
      </c>
      <c r="C241">
        <v>0.75</v>
      </c>
      <c r="D241">
        <v>1000</v>
      </c>
      <c r="E241" t="s">
        <v>31</v>
      </c>
      <c r="F241" t="s">
        <v>25</v>
      </c>
      <c r="G241" t="s">
        <v>36</v>
      </c>
      <c r="H241" t="s">
        <v>27</v>
      </c>
      <c r="I241" t="s">
        <v>27</v>
      </c>
      <c r="J241">
        <v>2257.1570884835301</v>
      </c>
      <c r="K241">
        <v>0.52212389380530999</v>
      </c>
      <c r="L241">
        <v>0.32352941176470601</v>
      </c>
      <c r="M241">
        <v>0.72189349112426004</v>
      </c>
      <c r="N241">
        <v>0.50147492625368695</v>
      </c>
      <c r="O241">
        <v>0.51763046544428803</v>
      </c>
    </row>
    <row r="242" spans="1:15" x14ac:dyDescent="0.25">
      <c r="A242" t="s">
        <v>29</v>
      </c>
      <c r="B242">
        <v>0.25</v>
      </c>
      <c r="C242">
        <v>0</v>
      </c>
      <c r="D242">
        <v>1000</v>
      </c>
      <c r="E242" t="s">
        <v>32</v>
      </c>
      <c r="F242" t="s">
        <v>25</v>
      </c>
      <c r="G242" t="s">
        <v>36</v>
      </c>
      <c r="H242" t="s">
        <v>27</v>
      </c>
      <c r="I242" t="s">
        <v>27</v>
      </c>
      <c r="J242">
        <v>999.28473263268597</v>
      </c>
      <c r="K242">
        <v>0.51327433628318597</v>
      </c>
      <c r="L242">
        <v>0.1</v>
      </c>
      <c r="M242">
        <v>0.92899408284023699</v>
      </c>
      <c r="N242">
        <v>0.50147492625368695</v>
      </c>
      <c r="O242">
        <v>0.524682651622003</v>
      </c>
    </row>
    <row r="243" spans="1:15" x14ac:dyDescent="0.25">
      <c r="A243" t="s">
        <v>29</v>
      </c>
      <c r="B243">
        <v>0.5</v>
      </c>
      <c r="C243">
        <v>0</v>
      </c>
      <c r="D243">
        <v>1000</v>
      </c>
      <c r="E243" t="s">
        <v>32</v>
      </c>
      <c r="F243" t="s">
        <v>25</v>
      </c>
      <c r="G243" t="s">
        <v>36</v>
      </c>
      <c r="H243" t="s">
        <v>27</v>
      </c>
      <c r="I243" t="s">
        <v>27</v>
      </c>
      <c r="J243">
        <v>1006.69287771011</v>
      </c>
      <c r="K243">
        <v>0.54867256637168105</v>
      </c>
      <c r="L243">
        <v>0.26470588235294101</v>
      </c>
      <c r="M243">
        <v>0.83431952662721898</v>
      </c>
      <c r="N243">
        <v>0.50147492625368695</v>
      </c>
      <c r="O243">
        <v>0.51763046544428803</v>
      </c>
    </row>
    <row r="244" spans="1:15" x14ac:dyDescent="0.25">
      <c r="A244" t="s">
        <v>29</v>
      </c>
      <c r="B244">
        <v>0.75</v>
      </c>
      <c r="C244">
        <v>0</v>
      </c>
      <c r="D244">
        <v>1000</v>
      </c>
      <c r="E244" t="s">
        <v>32</v>
      </c>
      <c r="F244" t="s">
        <v>25</v>
      </c>
      <c r="G244" t="s">
        <v>36</v>
      </c>
      <c r="H244" t="s">
        <v>27</v>
      </c>
      <c r="I244" t="s">
        <v>27</v>
      </c>
      <c r="J244">
        <v>1028.25450976405</v>
      </c>
      <c r="K244">
        <v>0.53392330383480802</v>
      </c>
      <c r="L244">
        <v>0.20588235294117599</v>
      </c>
      <c r="M244">
        <v>0.86390532544378695</v>
      </c>
      <c r="N244">
        <v>0.50147492625368695</v>
      </c>
      <c r="O244">
        <v>0.52609308885754602</v>
      </c>
    </row>
    <row r="245" spans="1:15" x14ac:dyDescent="0.25">
      <c r="A245" t="s">
        <v>29</v>
      </c>
      <c r="B245">
        <v>1</v>
      </c>
      <c r="C245">
        <v>0</v>
      </c>
      <c r="D245">
        <v>1000</v>
      </c>
      <c r="E245" t="s">
        <v>32</v>
      </c>
      <c r="F245" t="s">
        <v>25</v>
      </c>
      <c r="G245" t="s">
        <v>36</v>
      </c>
      <c r="H245" t="s">
        <v>27</v>
      </c>
      <c r="I245" t="s">
        <v>27</v>
      </c>
      <c r="J245">
        <v>1043.1704967711</v>
      </c>
      <c r="K245">
        <v>0.55162241887905605</v>
      </c>
      <c r="L245">
        <v>0.247058823529412</v>
      </c>
      <c r="M245">
        <v>0.85798816568047298</v>
      </c>
      <c r="N245">
        <v>0.50147492625368695</v>
      </c>
      <c r="O245">
        <v>0.53455571227080401</v>
      </c>
    </row>
    <row r="246" spans="1:15" x14ac:dyDescent="0.25">
      <c r="A246" t="s">
        <v>29</v>
      </c>
      <c r="B246">
        <v>0.25</v>
      </c>
      <c r="C246">
        <v>0.25</v>
      </c>
      <c r="D246">
        <v>1000</v>
      </c>
      <c r="E246" t="s">
        <v>32</v>
      </c>
      <c r="F246" t="s">
        <v>25</v>
      </c>
      <c r="G246" t="s">
        <v>36</v>
      </c>
      <c r="H246" t="s">
        <v>27</v>
      </c>
      <c r="I246" t="s">
        <v>27</v>
      </c>
      <c r="J246">
        <v>945.52416350424005</v>
      </c>
      <c r="K246">
        <v>0.46607669616519198</v>
      </c>
      <c r="L246">
        <v>7.6470588235294096E-2</v>
      </c>
      <c r="M246">
        <v>0.85798816568047298</v>
      </c>
      <c r="N246">
        <v>0.50147492625368695</v>
      </c>
      <c r="O246">
        <v>0.53173483779971797</v>
      </c>
    </row>
    <row r="247" spans="1:15" x14ac:dyDescent="0.25">
      <c r="A247" t="s">
        <v>29</v>
      </c>
      <c r="B247">
        <v>0.5</v>
      </c>
      <c r="C247">
        <v>0.25</v>
      </c>
      <c r="D247">
        <v>1000</v>
      </c>
      <c r="E247" t="s">
        <v>32</v>
      </c>
      <c r="F247" t="s">
        <v>25</v>
      </c>
      <c r="G247" t="s">
        <v>36</v>
      </c>
      <c r="H247" t="s">
        <v>27</v>
      </c>
      <c r="I247" t="s">
        <v>27</v>
      </c>
      <c r="J247">
        <v>950.94989811210905</v>
      </c>
      <c r="K247">
        <v>0.50147492625368695</v>
      </c>
      <c r="L247">
        <v>7.0588235294117604E-2</v>
      </c>
      <c r="M247">
        <v>0.93491124260354996</v>
      </c>
      <c r="N247">
        <v>0.50147492625368695</v>
      </c>
      <c r="O247">
        <v>0.53032440056417496</v>
      </c>
    </row>
    <row r="248" spans="1:15" x14ac:dyDescent="0.25">
      <c r="A248" t="s">
        <v>29</v>
      </c>
      <c r="B248">
        <v>0.75</v>
      </c>
      <c r="C248">
        <v>0.25</v>
      </c>
      <c r="D248">
        <v>1000</v>
      </c>
      <c r="E248" t="s">
        <v>32</v>
      </c>
      <c r="F248" t="s">
        <v>25</v>
      </c>
      <c r="G248" t="s">
        <v>36</v>
      </c>
      <c r="H248" t="s">
        <v>27</v>
      </c>
      <c r="I248" t="s">
        <v>27</v>
      </c>
      <c r="J248">
        <v>962.71906900349097</v>
      </c>
      <c r="K248">
        <v>0.50442477876106195</v>
      </c>
      <c r="L248">
        <v>7.0588235294117604E-2</v>
      </c>
      <c r="M248">
        <v>0.94082840236686405</v>
      </c>
      <c r="N248">
        <v>0.50147492625368695</v>
      </c>
      <c r="O248">
        <v>0.52186177715091697</v>
      </c>
    </row>
    <row r="249" spans="1:15" x14ac:dyDescent="0.25">
      <c r="A249" t="s">
        <v>29</v>
      </c>
      <c r="B249">
        <v>1</v>
      </c>
      <c r="C249">
        <v>0.25</v>
      </c>
      <c r="D249">
        <v>1000</v>
      </c>
      <c r="E249" t="s">
        <v>32</v>
      </c>
      <c r="F249" t="s">
        <v>25</v>
      </c>
      <c r="G249" t="s">
        <v>36</v>
      </c>
      <c r="H249" t="s">
        <v>27</v>
      </c>
      <c r="I249" t="s">
        <v>27</v>
      </c>
      <c r="J249">
        <v>957.99856715895498</v>
      </c>
      <c r="K249">
        <v>0.51327433628318597</v>
      </c>
      <c r="L249">
        <v>0.16470588235294101</v>
      </c>
      <c r="M249">
        <v>0.86390532544378695</v>
      </c>
      <c r="N249">
        <v>0.50147492625368695</v>
      </c>
      <c r="O249">
        <v>0.53314527503526099</v>
      </c>
    </row>
    <row r="250" spans="1:15" x14ac:dyDescent="0.25">
      <c r="A250" t="s">
        <v>29</v>
      </c>
      <c r="B250">
        <v>0.25</v>
      </c>
      <c r="C250">
        <v>0.5</v>
      </c>
      <c r="D250">
        <v>1000</v>
      </c>
      <c r="E250" t="s">
        <v>32</v>
      </c>
      <c r="F250" t="s">
        <v>25</v>
      </c>
      <c r="G250" t="s">
        <v>36</v>
      </c>
      <c r="H250" t="s">
        <v>27</v>
      </c>
      <c r="I250" t="s">
        <v>27</v>
      </c>
      <c r="J250">
        <v>1117.8645775722</v>
      </c>
      <c r="K250">
        <v>0.498525073746313</v>
      </c>
      <c r="L250">
        <v>0.28235294117647097</v>
      </c>
      <c r="M250">
        <v>0.71597633136094696</v>
      </c>
      <c r="N250">
        <v>0.50147492625368695</v>
      </c>
      <c r="O250">
        <v>0.53173483779971797</v>
      </c>
    </row>
    <row r="251" spans="1:15" x14ac:dyDescent="0.25">
      <c r="A251" t="s">
        <v>29</v>
      </c>
      <c r="B251">
        <v>0.5</v>
      </c>
      <c r="C251">
        <v>0.5</v>
      </c>
      <c r="D251">
        <v>1000</v>
      </c>
      <c r="E251" t="s">
        <v>32</v>
      </c>
      <c r="F251" t="s">
        <v>25</v>
      </c>
      <c r="G251" t="s">
        <v>36</v>
      </c>
      <c r="H251" t="s">
        <v>27</v>
      </c>
      <c r="I251" t="s">
        <v>27</v>
      </c>
      <c r="J251">
        <v>982.43221538176203</v>
      </c>
      <c r="K251">
        <v>0.49262536873156298</v>
      </c>
      <c r="L251">
        <v>5.8823529411764698E-2</v>
      </c>
      <c r="M251">
        <v>0.92899408284023699</v>
      </c>
      <c r="N251">
        <v>0.50147492625368695</v>
      </c>
      <c r="O251">
        <v>0.51339915373765899</v>
      </c>
    </row>
    <row r="252" spans="1:15" x14ac:dyDescent="0.25">
      <c r="A252" t="s">
        <v>29</v>
      </c>
      <c r="B252">
        <v>0.75</v>
      </c>
      <c r="C252">
        <v>0.5</v>
      </c>
      <c r="D252">
        <v>1000</v>
      </c>
      <c r="E252" t="s">
        <v>32</v>
      </c>
      <c r="F252" t="s">
        <v>25</v>
      </c>
      <c r="G252" t="s">
        <v>36</v>
      </c>
      <c r="H252" t="s">
        <v>27</v>
      </c>
      <c r="I252" t="s">
        <v>27</v>
      </c>
      <c r="J252">
        <v>967.82011458713703</v>
      </c>
      <c r="K252">
        <v>0.50147492625368695</v>
      </c>
      <c r="L252">
        <v>4.7058823529411799E-2</v>
      </c>
      <c r="M252">
        <v>0.95857988165680497</v>
      </c>
      <c r="N252">
        <v>0.50147492625368695</v>
      </c>
      <c r="O252">
        <v>0.52609308885754602</v>
      </c>
    </row>
    <row r="253" spans="1:15" x14ac:dyDescent="0.25">
      <c r="A253" t="s">
        <v>29</v>
      </c>
      <c r="B253">
        <v>1</v>
      </c>
      <c r="C253">
        <v>0.5</v>
      </c>
      <c r="D253">
        <v>1000</v>
      </c>
      <c r="E253" t="s">
        <v>32</v>
      </c>
      <c r="F253" t="s">
        <v>25</v>
      </c>
      <c r="G253" t="s">
        <v>36</v>
      </c>
      <c r="H253" t="s">
        <v>27</v>
      </c>
      <c r="I253" t="s">
        <v>27</v>
      </c>
      <c r="J253">
        <v>985.00043900715798</v>
      </c>
      <c r="K253">
        <v>0.50147492625368695</v>
      </c>
      <c r="L253">
        <v>4.7058823529411799E-2</v>
      </c>
      <c r="M253">
        <v>0.95857988165680497</v>
      </c>
      <c r="N253">
        <v>0.50147492625368695</v>
      </c>
      <c r="O253">
        <v>0.52045133991537396</v>
      </c>
    </row>
    <row r="254" spans="1:15" x14ac:dyDescent="0.25">
      <c r="A254" t="s">
        <v>29</v>
      </c>
      <c r="B254">
        <v>0.25</v>
      </c>
      <c r="C254">
        <v>0.75</v>
      </c>
      <c r="D254">
        <v>1000</v>
      </c>
      <c r="E254" t="s">
        <v>32</v>
      </c>
      <c r="F254" t="s">
        <v>25</v>
      </c>
      <c r="G254" t="s">
        <v>36</v>
      </c>
      <c r="H254" t="s">
        <v>27</v>
      </c>
      <c r="I254" t="s">
        <v>27</v>
      </c>
      <c r="J254">
        <v>1428.01246809397</v>
      </c>
      <c r="K254">
        <v>0.51327433628318597</v>
      </c>
      <c r="L254">
        <v>0.152941176470588</v>
      </c>
      <c r="M254">
        <v>0.87573964497041401</v>
      </c>
      <c r="N254">
        <v>0.50147492625368695</v>
      </c>
      <c r="O254">
        <v>0.51198871650211597</v>
      </c>
    </row>
    <row r="255" spans="1:15" x14ac:dyDescent="0.25">
      <c r="A255" t="s">
        <v>29</v>
      </c>
      <c r="B255">
        <v>0.5</v>
      </c>
      <c r="C255">
        <v>0.75</v>
      </c>
      <c r="D255">
        <v>1000</v>
      </c>
      <c r="E255" t="s">
        <v>32</v>
      </c>
      <c r="F255" t="s">
        <v>25</v>
      </c>
      <c r="G255" t="s">
        <v>36</v>
      </c>
      <c r="H255" t="s">
        <v>27</v>
      </c>
      <c r="I255" t="s">
        <v>27</v>
      </c>
      <c r="J255">
        <v>1220.95732075515</v>
      </c>
      <c r="K255">
        <v>0.51327433628318597</v>
      </c>
      <c r="L255">
        <v>9.41176470588235E-2</v>
      </c>
      <c r="M255">
        <v>0.93491124260354996</v>
      </c>
      <c r="N255">
        <v>0.50147492625368695</v>
      </c>
      <c r="O255">
        <v>0.514809590973202</v>
      </c>
    </row>
    <row r="256" spans="1:15" x14ac:dyDescent="0.25">
      <c r="A256" t="s">
        <v>29</v>
      </c>
      <c r="B256">
        <v>0.75</v>
      </c>
      <c r="C256">
        <v>0.75</v>
      </c>
      <c r="D256">
        <v>1000</v>
      </c>
      <c r="E256" t="s">
        <v>32</v>
      </c>
      <c r="F256" t="s">
        <v>25</v>
      </c>
      <c r="G256" t="s">
        <v>36</v>
      </c>
      <c r="H256" t="s">
        <v>27</v>
      </c>
      <c r="I256" t="s">
        <v>27</v>
      </c>
      <c r="J256">
        <v>1044.35874317403</v>
      </c>
      <c r="K256">
        <v>0.49262536873156298</v>
      </c>
      <c r="L256">
        <v>7.0588235294117604E-2</v>
      </c>
      <c r="M256">
        <v>0.91715976331360904</v>
      </c>
      <c r="N256">
        <v>0.50147492625368695</v>
      </c>
      <c r="O256">
        <v>0.52327221438645999</v>
      </c>
    </row>
    <row r="257" spans="1:15" x14ac:dyDescent="0.25">
      <c r="A257" t="s">
        <v>29</v>
      </c>
      <c r="B257">
        <v>1</v>
      </c>
      <c r="C257">
        <v>0.75</v>
      </c>
      <c r="D257">
        <v>1000</v>
      </c>
      <c r="E257" t="s">
        <v>32</v>
      </c>
      <c r="F257" t="s">
        <v>25</v>
      </c>
      <c r="G257" t="s">
        <v>36</v>
      </c>
      <c r="H257" t="s">
        <v>27</v>
      </c>
      <c r="I257" t="s">
        <v>27</v>
      </c>
      <c r="J257">
        <v>1009.14139042221</v>
      </c>
      <c r="K257">
        <v>0.50442477876106195</v>
      </c>
      <c r="L257">
        <v>8.8235294117647106E-2</v>
      </c>
      <c r="M257">
        <v>0.92307692307692302</v>
      </c>
      <c r="N257">
        <v>0.50147492625368695</v>
      </c>
      <c r="O257">
        <v>0.53032440056417496</v>
      </c>
    </row>
    <row r="258" spans="1:15" x14ac:dyDescent="0.25">
      <c r="A258" t="s">
        <v>29</v>
      </c>
      <c r="B258">
        <v>0.25</v>
      </c>
      <c r="C258">
        <v>0</v>
      </c>
      <c r="D258">
        <v>1000</v>
      </c>
      <c r="E258" t="s">
        <v>33</v>
      </c>
      <c r="F258" t="s">
        <v>25</v>
      </c>
      <c r="G258" t="s">
        <v>36</v>
      </c>
      <c r="H258" t="s">
        <v>27</v>
      </c>
      <c r="I258" t="s">
        <v>27</v>
      </c>
      <c r="J258">
        <v>1005.1630697012901</v>
      </c>
      <c r="K258">
        <v>0.51917404129793499</v>
      </c>
      <c r="L258">
        <v>0.11764705882352899</v>
      </c>
      <c r="M258">
        <v>0.92307692307692302</v>
      </c>
      <c r="N258">
        <v>0.50147492625368695</v>
      </c>
      <c r="O258">
        <v>0.53173483779971797</v>
      </c>
    </row>
    <row r="259" spans="1:15" x14ac:dyDescent="0.25">
      <c r="A259" t="s">
        <v>29</v>
      </c>
      <c r="B259">
        <v>0.5</v>
      </c>
      <c r="C259">
        <v>0</v>
      </c>
      <c r="D259">
        <v>1000</v>
      </c>
      <c r="E259" t="s">
        <v>33</v>
      </c>
      <c r="F259" t="s">
        <v>25</v>
      </c>
      <c r="G259" t="s">
        <v>36</v>
      </c>
      <c r="H259" t="s">
        <v>27</v>
      </c>
      <c r="I259" t="s">
        <v>27</v>
      </c>
      <c r="J259">
        <v>1011.32853513238</v>
      </c>
      <c r="K259">
        <v>0.51032448377581097</v>
      </c>
      <c r="L259">
        <v>8.8235294117647106E-2</v>
      </c>
      <c r="M259">
        <v>0.93491124260354996</v>
      </c>
      <c r="N259">
        <v>0.50147492625368695</v>
      </c>
      <c r="O259">
        <v>0.54301833568406199</v>
      </c>
    </row>
    <row r="260" spans="1:15" x14ac:dyDescent="0.25">
      <c r="A260" t="s">
        <v>29</v>
      </c>
      <c r="B260">
        <v>0.75</v>
      </c>
      <c r="C260">
        <v>0</v>
      </c>
      <c r="D260">
        <v>1000</v>
      </c>
      <c r="E260" t="s">
        <v>33</v>
      </c>
      <c r="F260" t="s">
        <v>25</v>
      </c>
      <c r="G260" t="s">
        <v>36</v>
      </c>
      <c r="H260" t="s">
        <v>27</v>
      </c>
      <c r="I260" t="s">
        <v>27</v>
      </c>
      <c r="J260">
        <v>1013.95384700417</v>
      </c>
      <c r="K260">
        <v>0.51622418879055998</v>
      </c>
      <c r="L260">
        <v>0.1</v>
      </c>
      <c r="M260">
        <v>0.93491124260354996</v>
      </c>
      <c r="N260">
        <v>0.50147492625368695</v>
      </c>
      <c r="O260">
        <v>0.54583921015514802</v>
      </c>
    </row>
    <row r="261" spans="1:15" x14ac:dyDescent="0.25">
      <c r="A261" t="s">
        <v>29</v>
      </c>
      <c r="B261">
        <v>1</v>
      </c>
      <c r="C261">
        <v>0</v>
      </c>
      <c r="D261">
        <v>1000</v>
      </c>
      <c r="E261" t="s">
        <v>33</v>
      </c>
      <c r="F261" t="s">
        <v>25</v>
      </c>
      <c r="G261" t="s">
        <v>36</v>
      </c>
      <c r="H261" t="s">
        <v>27</v>
      </c>
      <c r="I261" t="s">
        <v>27</v>
      </c>
      <c r="J261">
        <v>1009.78243294361</v>
      </c>
      <c r="K261">
        <v>0.51622418879055998</v>
      </c>
      <c r="L261">
        <v>0.21176470588235299</v>
      </c>
      <c r="M261">
        <v>0.82248520710059203</v>
      </c>
      <c r="N261">
        <v>0.50147492625368695</v>
      </c>
      <c r="O261">
        <v>0.51622002820874502</v>
      </c>
    </row>
    <row r="262" spans="1:15" x14ac:dyDescent="0.25">
      <c r="A262" t="s">
        <v>29</v>
      </c>
      <c r="B262">
        <v>0.25</v>
      </c>
      <c r="C262">
        <v>0.25</v>
      </c>
      <c r="D262">
        <v>1000</v>
      </c>
      <c r="E262" t="s">
        <v>33</v>
      </c>
      <c r="F262" t="s">
        <v>25</v>
      </c>
      <c r="G262" t="s">
        <v>36</v>
      </c>
      <c r="H262" t="s">
        <v>27</v>
      </c>
      <c r="I262" t="s">
        <v>27</v>
      </c>
      <c r="J262">
        <v>943.02736128654203</v>
      </c>
      <c r="K262">
        <v>0.474926253687316</v>
      </c>
      <c r="L262">
        <v>8.2352941176470601E-2</v>
      </c>
      <c r="M262">
        <v>0.86982248520710104</v>
      </c>
      <c r="N262">
        <v>0.50147492625368695</v>
      </c>
      <c r="O262">
        <v>0.53737658674189004</v>
      </c>
    </row>
    <row r="263" spans="1:15" x14ac:dyDescent="0.25">
      <c r="A263" t="s">
        <v>29</v>
      </c>
      <c r="B263">
        <v>0.5</v>
      </c>
      <c r="C263">
        <v>0.25</v>
      </c>
      <c r="D263">
        <v>1000</v>
      </c>
      <c r="E263" t="s">
        <v>33</v>
      </c>
      <c r="F263" t="s">
        <v>25</v>
      </c>
      <c r="G263" t="s">
        <v>36</v>
      </c>
      <c r="H263" t="s">
        <v>27</v>
      </c>
      <c r="I263" t="s">
        <v>27</v>
      </c>
      <c r="J263">
        <v>943.15814018367996</v>
      </c>
      <c r="K263">
        <v>0.50147492625368695</v>
      </c>
      <c r="L263">
        <v>7.0588235294117604E-2</v>
      </c>
      <c r="M263">
        <v>0.93491124260354996</v>
      </c>
      <c r="N263">
        <v>0.50147492625368695</v>
      </c>
      <c r="O263">
        <v>0.51904090267983105</v>
      </c>
    </row>
    <row r="264" spans="1:15" x14ac:dyDescent="0.25">
      <c r="A264" t="s">
        <v>29</v>
      </c>
      <c r="B264">
        <v>0.75</v>
      </c>
      <c r="C264">
        <v>0.25</v>
      </c>
      <c r="D264">
        <v>1000</v>
      </c>
      <c r="E264" t="s">
        <v>33</v>
      </c>
      <c r="F264" t="s">
        <v>25</v>
      </c>
      <c r="G264" t="s">
        <v>36</v>
      </c>
      <c r="H264" t="s">
        <v>27</v>
      </c>
      <c r="I264" t="s">
        <v>27</v>
      </c>
      <c r="J264">
        <v>962.66601124238298</v>
      </c>
      <c r="K264">
        <v>0.50442477876106195</v>
      </c>
      <c r="L264">
        <v>7.0588235294117604E-2</v>
      </c>
      <c r="M264">
        <v>0.94082840236686405</v>
      </c>
      <c r="N264">
        <v>0.50147492625368695</v>
      </c>
      <c r="O264">
        <v>0.524682651622003</v>
      </c>
    </row>
    <row r="265" spans="1:15" x14ac:dyDescent="0.25">
      <c r="A265" t="s">
        <v>29</v>
      </c>
      <c r="B265">
        <v>1</v>
      </c>
      <c r="C265">
        <v>0.25</v>
      </c>
      <c r="D265">
        <v>1000</v>
      </c>
      <c r="E265" t="s">
        <v>33</v>
      </c>
      <c r="F265" t="s">
        <v>25</v>
      </c>
      <c r="G265" t="s">
        <v>36</v>
      </c>
      <c r="H265" t="s">
        <v>27</v>
      </c>
      <c r="I265" t="s">
        <v>27</v>
      </c>
      <c r="J265">
        <v>959.93020195773397</v>
      </c>
      <c r="K265">
        <v>0.51622418879055998</v>
      </c>
      <c r="L265">
        <v>8.8235294117647106E-2</v>
      </c>
      <c r="M265">
        <v>0.94674556213017702</v>
      </c>
      <c r="N265">
        <v>0.50147492625368695</v>
      </c>
      <c r="O265">
        <v>0.53455571227080401</v>
      </c>
    </row>
    <row r="266" spans="1:15" x14ac:dyDescent="0.25">
      <c r="A266" t="s">
        <v>29</v>
      </c>
      <c r="B266">
        <v>0.25</v>
      </c>
      <c r="C266">
        <v>0.5</v>
      </c>
      <c r="D266">
        <v>1000</v>
      </c>
      <c r="E266" t="s">
        <v>33</v>
      </c>
      <c r="F266" t="s">
        <v>25</v>
      </c>
      <c r="G266" t="s">
        <v>36</v>
      </c>
      <c r="H266" t="s">
        <v>27</v>
      </c>
      <c r="I266" t="s">
        <v>27</v>
      </c>
      <c r="J266">
        <v>1061.0734356150899</v>
      </c>
      <c r="K266">
        <v>0.49262536873156298</v>
      </c>
      <c r="L266">
        <v>0.16470588235294101</v>
      </c>
      <c r="M266">
        <v>0.82248520710059203</v>
      </c>
      <c r="N266">
        <v>0.50147492625368695</v>
      </c>
      <c r="O266">
        <v>0.52750352609308904</v>
      </c>
    </row>
    <row r="267" spans="1:15" x14ac:dyDescent="0.25">
      <c r="A267" t="s">
        <v>29</v>
      </c>
      <c r="B267">
        <v>0.5</v>
      </c>
      <c r="C267">
        <v>0.5</v>
      </c>
      <c r="D267">
        <v>1000</v>
      </c>
      <c r="E267" t="s">
        <v>33</v>
      </c>
      <c r="F267" t="s">
        <v>25</v>
      </c>
      <c r="G267" t="s">
        <v>36</v>
      </c>
      <c r="H267" t="s">
        <v>27</v>
      </c>
      <c r="I267" t="s">
        <v>27</v>
      </c>
      <c r="J267">
        <v>990.95566774445797</v>
      </c>
      <c r="K267">
        <v>0.48672566371681403</v>
      </c>
      <c r="L267">
        <v>5.8823529411764698E-2</v>
      </c>
      <c r="M267">
        <v>0.91715976331360904</v>
      </c>
      <c r="N267">
        <v>0.50147492625368695</v>
      </c>
      <c r="O267">
        <v>0.52609308885754602</v>
      </c>
    </row>
    <row r="268" spans="1:15" x14ac:dyDescent="0.25">
      <c r="A268" t="s">
        <v>29</v>
      </c>
      <c r="B268">
        <v>0.75</v>
      </c>
      <c r="C268">
        <v>0.5</v>
      </c>
      <c r="D268">
        <v>1000</v>
      </c>
      <c r="E268" t="s">
        <v>33</v>
      </c>
      <c r="F268" t="s">
        <v>25</v>
      </c>
      <c r="G268" t="s">
        <v>36</v>
      </c>
      <c r="H268" t="s">
        <v>27</v>
      </c>
      <c r="I268" t="s">
        <v>27</v>
      </c>
      <c r="J268">
        <v>956.84716395095495</v>
      </c>
      <c r="K268">
        <v>0.50147492625368695</v>
      </c>
      <c r="L268">
        <v>7.0588235294117604E-2</v>
      </c>
      <c r="M268">
        <v>0.93491124260354996</v>
      </c>
      <c r="N268">
        <v>0.50147492625368695</v>
      </c>
      <c r="O268">
        <v>0.54583921015514802</v>
      </c>
    </row>
    <row r="269" spans="1:15" x14ac:dyDescent="0.25">
      <c r="A269" t="s">
        <v>29</v>
      </c>
      <c r="B269">
        <v>1</v>
      </c>
      <c r="C269">
        <v>0.5</v>
      </c>
      <c r="D269">
        <v>1000</v>
      </c>
      <c r="E269" t="s">
        <v>33</v>
      </c>
      <c r="F269" t="s">
        <v>25</v>
      </c>
      <c r="G269" t="s">
        <v>36</v>
      </c>
      <c r="H269" t="s">
        <v>27</v>
      </c>
      <c r="I269" t="s">
        <v>27</v>
      </c>
      <c r="J269">
        <v>966.29361833272196</v>
      </c>
      <c r="K269">
        <v>0.50442477876106195</v>
      </c>
      <c r="L269">
        <v>7.0588235294117604E-2</v>
      </c>
      <c r="M269">
        <v>0.94082840236686405</v>
      </c>
      <c r="N269">
        <v>0.50147492625368695</v>
      </c>
      <c r="O269">
        <v>0.53173483779971797</v>
      </c>
    </row>
    <row r="270" spans="1:15" x14ac:dyDescent="0.25">
      <c r="A270" t="s">
        <v>29</v>
      </c>
      <c r="B270">
        <v>0.25</v>
      </c>
      <c r="C270">
        <v>0.75</v>
      </c>
      <c r="D270">
        <v>1000</v>
      </c>
      <c r="E270" t="s">
        <v>33</v>
      </c>
      <c r="F270" t="s">
        <v>25</v>
      </c>
      <c r="G270" t="s">
        <v>36</v>
      </c>
      <c r="H270" t="s">
        <v>27</v>
      </c>
      <c r="I270" t="s">
        <v>27</v>
      </c>
      <c r="J270">
        <v>1385.7292297407801</v>
      </c>
      <c r="K270">
        <v>0.51032448377581097</v>
      </c>
      <c r="L270">
        <v>0.51764705882352902</v>
      </c>
      <c r="M270">
        <v>0.50295857988165704</v>
      </c>
      <c r="N270">
        <v>0.50147492625368695</v>
      </c>
      <c r="O270">
        <v>0.53314527503526099</v>
      </c>
    </row>
    <row r="271" spans="1:15" x14ac:dyDescent="0.25">
      <c r="A271" t="s">
        <v>29</v>
      </c>
      <c r="B271">
        <v>0.5</v>
      </c>
      <c r="C271">
        <v>0.75</v>
      </c>
      <c r="D271">
        <v>1000</v>
      </c>
      <c r="E271" t="s">
        <v>33</v>
      </c>
      <c r="F271" t="s">
        <v>25</v>
      </c>
      <c r="G271" t="s">
        <v>36</v>
      </c>
      <c r="H271" t="s">
        <v>27</v>
      </c>
      <c r="I271" t="s">
        <v>27</v>
      </c>
      <c r="J271">
        <v>1296.8052922360901</v>
      </c>
      <c r="K271">
        <v>0.49557522123893799</v>
      </c>
      <c r="L271">
        <v>0.14705882352941199</v>
      </c>
      <c r="M271">
        <v>0.84615384615384603</v>
      </c>
      <c r="N271">
        <v>0.50147492625368695</v>
      </c>
      <c r="O271">
        <v>0.52045133991537396</v>
      </c>
    </row>
    <row r="272" spans="1:15" x14ac:dyDescent="0.25">
      <c r="A272" t="s">
        <v>29</v>
      </c>
      <c r="B272">
        <v>0.75</v>
      </c>
      <c r="C272">
        <v>0.75</v>
      </c>
      <c r="D272">
        <v>1000</v>
      </c>
      <c r="E272" t="s">
        <v>33</v>
      </c>
      <c r="F272" t="s">
        <v>25</v>
      </c>
      <c r="G272" t="s">
        <v>36</v>
      </c>
      <c r="H272" t="s">
        <v>27</v>
      </c>
      <c r="I272" t="s">
        <v>27</v>
      </c>
      <c r="J272">
        <v>1131.8629750079699</v>
      </c>
      <c r="K272">
        <v>0.471976401179941</v>
      </c>
      <c r="L272">
        <v>0.13529411764705901</v>
      </c>
      <c r="M272">
        <v>0.81065088757396497</v>
      </c>
      <c r="N272">
        <v>0.50147492625368695</v>
      </c>
      <c r="O272">
        <v>0.51904090267983105</v>
      </c>
    </row>
    <row r="273" spans="1:15" x14ac:dyDescent="0.25">
      <c r="A273" t="s">
        <v>29</v>
      </c>
      <c r="B273">
        <v>1</v>
      </c>
      <c r="C273">
        <v>0.75</v>
      </c>
      <c r="D273">
        <v>1000</v>
      </c>
      <c r="E273" t="s">
        <v>33</v>
      </c>
      <c r="F273" t="s">
        <v>25</v>
      </c>
      <c r="G273" t="s">
        <v>36</v>
      </c>
      <c r="H273" t="s">
        <v>27</v>
      </c>
      <c r="I273" t="s">
        <v>27</v>
      </c>
      <c r="J273">
        <v>1097.31000592131</v>
      </c>
      <c r="K273">
        <v>0.50737463126843696</v>
      </c>
      <c r="L273">
        <v>8.8235294117647106E-2</v>
      </c>
      <c r="M273">
        <v>0.92899408284023699</v>
      </c>
      <c r="N273">
        <v>0.50147492625368695</v>
      </c>
      <c r="O273">
        <v>0.51622002820874502</v>
      </c>
    </row>
    <row r="274" spans="1:15" x14ac:dyDescent="0.25">
      <c r="A274" t="s">
        <v>29</v>
      </c>
      <c r="B274">
        <v>0.25</v>
      </c>
      <c r="C274">
        <v>0</v>
      </c>
      <c r="D274">
        <v>1000</v>
      </c>
      <c r="E274" t="s">
        <v>34</v>
      </c>
      <c r="F274" t="s">
        <v>25</v>
      </c>
      <c r="G274" t="s">
        <v>36</v>
      </c>
      <c r="H274" t="s">
        <v>27</v>
      </c>
      <c r="I274" t="s">
        <v>27</v>
      </c>
      <c r="J274">
        <v>1041.24115381043</v>
      </c>
      <c r="K274">
        <v>0.50737463126843696</v>
      </c>
      <c r="L274">
        <v>8.8235294117647106E-2</v>
      </c>
      <c r="M274">
        <v>0.92899408284023699</v>
      </c>
      <c r="N274">
        <v>0.50147492625368695</v>
      </c>
      <c r="O274">
        <v>0.53737658674189004</v>
      </c>
    </row>
    <row r="275" spans="1:15" x14ac:dyDescent="0.25">
      <c r="A275" t="s">
        <v>29</v>
      </c>
      <c r="B275">
        <v>0.5</v>
      </c>
      <c r="C275">
        <v>0</v>
      </c>
      <c r="D275">
        <v>1000</v>
      </c>
      <c r="E275" t="s">
        <v>34</v>
      </c>
      <c r="F275" t="s">
        <v>25</v>
      </c>
      <c r="G275" t="s">
        <v>36</v>
      </c>
      <c r="H275" t="s">
        <v>27</v>
      </c>
      <c r="I275" t="s">
        <v>27</v>
      </c>
      <c r="J275">
        <v>1032.1689706295299</v>
      </c>
      <c r="K275">
        <v>0.53982300884955703</v>
      </c>
      <c r="L275">
        <v>0.22941176470588201</v>
      </c>
      <c r="M275">
        <v>0.85207100591716001</v>
      </c>
      <c r="N275">
        <v>0.50147492625368695</v>
      </c>
      <c r="O275">
        <v>0.50352609308885798</v>
      </c>
    </row>
    <row r="276" spans="1:15" x14ac:dyDescent="0.25">
      <c r="A276" t="s">
        <v>29</v>
      </c>
      <c r="B276">
        <v>0.75</v>
      </c>
      <c r="C276">
        <v>0</v>
      </c>
      <c r="D276">
        <v>1000</v>
      </c>
      <c r="E276" t="s">
        <v>34</v>
      </c>
      <c r="F276" t="s">
        <v>25</v>
      </c>
      <c r="G276" t="s">
        <v>36</v>
      </c>
      <c r="H276" t="s">
        <v>27</v>
      </c>
      <c r="I276" t="s">
        <v>27</v>
      </c>
      <c r="J276">
        <v>1038.2169992675299</v>
      </c>
      <c r="K276">
        <v>0.54867256637168105</v>
      </c>
      <c r="L276">
        <v>0.247058823529412</v>
      </c>
      <c r="M276">
        <v>0.85207100591716001</v>
      </c>
      <c r="N276">
        <v>0.50147492625368695</v>
      </c>
      <c r="O276">
        <v>0.52609308885754602</v>
      </c>
    </row>
    <row r="277" spans="1:15" x14ac:dyDescent="0.25">
      <c r="A277" t="s">
        <v>29</v>
      </c>
      <c r="B277">
        <v>1</v>
      </c>
      <c r="C277">
        <v>0</v>
      </c>
      <c r="D277">
        <v>1000</v>
      </c>
      <c r="E277" t="s">
        <v>34</v>
      </c>
      <c r="F277" t="s">
        <v>25</v>
      </c>
      <c r="G277" t="s">
        <v>36</v>
      </c>
      <c r="H277" t="s">
        <v>27</v>
      </c>
      <c r="I277" t="s">
        <v>27</v>
      </c>
      <c r="J277">
        <v>1021.04280834188</v>
      </c>
      <c r="K277">
        <v>0.54572271386430704</v>
      </c>
      <c r="L277">
        <v>0.252941176470588</v>
      </c>
      <c r="M277">
        <v>0.84023668639053295</v>
      </c>
      <c r="N277">
        <v>0.50147492625368695</v>
      </c>
      <c r="O277">
        <v>0.51763046544428803</v>
      </c>
    </row>
    <row r="278" spans="1:15" x14ac:dyDescent="0.25">
      <c r="A278" t="s">
        <v>29</v>
      </c>
      <c r="B278">
        <v>0.25</v>
      </c>
      <c r="C278">
        <v>0.25</v>
      </c>
      <c r="D278">
        <v>1000</v>
      </c>
      <c r="E278" t="s">
        <v>34</v>
      </c>
      <c r="F278" t="s">
        <v>25</v>
      </c>
      <c r="G278" t="s">
        <v>36</v>
      </c>
      <c r="H278" t="s">
        <v>27</v>
      </c>
      <c r="I278" t="s">
        <v>27</v>
      </c>
      <c r="J278">
        <v>1012.79657424726</v>
      </c>
      <c r="K278">
        <v>0.48967551622418898</v>
      </c>
      <c r="L278">
        <v>0.158823529411765</v>
      </c>
      <c r="M278">
        <v>0.82248520710059203</v>
      </c>
      <c r="N278">
        <v>0.50147492625368695</v>
      </c>
      <c r="O278">
        <v>0.54301833568406199</v>
      </c>
    </row>
    <row r="279" spans="1:15" x14ac:dyDescent="0.25">
      <c r="A279" t="s">
        <v>29</v>
      </c>
      <c r="B279">
        <v>0.5</v>
      </c>
      <c r="C279">
        <v>0.25</v>
      </c>
      <c r="D279">
        <v>1000</v>
      </c>
      <c r="E279" t="s">
        <v>34</v>
      </c>
      <c r="F279" t="s">
        <v>25</v>
      </c>
      <c r="G279" t="s">
        <v>36</v>
      </c>
      <c r="H279" t="s">
        <v>27</v>
      </c>
      <c r="I279" t="s">
        <v>27</v>
      </c>
      <c r="J279">
        <v>941.76080890839705</v>
      </c>
      <c r="K279">
        <v>0.49557522123893799</v>
      </c>
      <c r="L279">
        <v>7.6470588235294096E-2</v>
      </c>
      <c r="M279">
        <v>0.91715976331360904</v>
      </c>
      <c r="N279">
        <v>0.50147492625368695</v>
      </c>
      <c r="O279">
        <v>0.524682651622003</v>
      </c>
    </row>
    <row r="280" spans="1:15" x14ac:dyDescent="0.25">
      <c r="A280" t="s">
        <v>29</v>
      </c>
      <c r="B280">
        <v>0.75</v>
      </c>
      <c r="C280">
        <v>0.25</v>
      </c>
      <c r="D280">
        <v>1000</v>
      </c>
      <c r="E280" t="s">
        <v>34</v>
      </c>
      <c r="F280" t="s">
        <v>25</v>
      </c>
      <c r="G280" t="s">
        <v>36</v>
      </c>
      <c r="H280" t="s">
        <v>27</v>
      </c>
      <c r="I280" t="s">
        <v>27</v>
      </c>
      <c r="J280">
        <v>954.39067656868701</v>
      </c>
      <c r="K280">
        <v>0.498525073746313</v>
      </c>
      <c r="L280">
        <v>6.4705882352941196E-2</v>
      </c>
      <c r="M280">
        <v>0.93491124260354996</v>
      </c>
      <c r="N280">
        <v>0.50147492625368695</v>
      </c>
      <c r="O280">
        <v>0.52750352609308904</v>
      </c>
    </row>
    <row r="281" spans="1:15" x14ac:dyDescent="0.25">
      <c r="A281" t="s">
        <v>29</v>
      </c>
      <c r="B281">
        <v>1</v>
      </c>
      <c r="C281">
        <v>0.25</v>
      </c>
      <c r="D281">
        <v>1000</v>
      </c>
      <c r="E281" t="s">
        <v>34</v>
      </c>
      <c r="F281" t="s">
        <v>25</v>
      </c>
      <c r="G281" t="s">
        <v>36</v>
      </c>
      <c r="H281" t="s">
        <v>27</v>
      </c>
      <c r="I281" t="s">
        <v>27</v>
      </c>
      <c r="J281">
        <v>944.10783853785301</v>
      </c>
      <c r="K281">
        <v>0.528023598820059</v>
      </c>
      <c r="L281">
        <v>0.16470588235294101</v>
      </c>
      <c r="M281">
        <v>0.89349112426035504</v>
      </c>
      <c r="N281">
        <v>0.50147492625368695</v>
      </c>
      <c r="O281">
        <v>0.55007052186177696</v>
      </c>
    </row>
    <row r="282" spans="1:15" x14ac:dyDescent="0.25">
      <c r="A282" t="s">
        <v>29</v>
      </c>
      <c r="B282">
        <v>0.25</v>
      </c>
      <c r="C282">
        <v>0.5</v>
      </c>
      <c r="D282">
        <v>1000</v>
      </c>
      <c r="E282" t="s">
        <v>34</v>
      </c>
      <c r="F282" t="s">
        <v>25</v>
      </c>
      <c r="G282" t="s">
        <v>36</v>
      </c>
      <c r="H282" t="s">
        <v>27</v>
      </c>
      <c r="I282" t="s">
        <v>27</v>
      </c>
      <c r="J282">
        <v>1160.29305671054</v>
      </c>
      <c r="K282">
        <v>0.498525073746313</v>
      </c>
      <c r="L282">
        <v>0.27647058823529402</v>
      </c>
      <c r="M282">
        <v>0.72189349112426004</v>
      </c>
      <c r="N282">
        <v>0.50147492625368695</v>
      </c>
      <c r="O282">
        <v>0.50916784203103005</v>
      </c>
    </row>
    <row r="283" spans="1:15" x14ac:dyDescent="0.25">
      <c r="A283" t="s">
        <v>29</v>
      </c>
      <c r="B283">
        <v>0.5</v>
      </c>
      <c r="C283">
        <v>0.5</v>
      </c>
      <c r="D283">
        <v>1000</v>
      </c>
      <c r="E283" t="s">
        <v>34</v>
      </c>
      <c r="F283" t="s">
        <v>25</v>
      </c>
      <c r="G283" t="s">
        <v>36</v>
      </c>
      <c r="H283" t="s">
        <v>27</v>
      </c>
      <c r="I283" t="s">
        <v>27</v>
      </c>
      <c r="J283">
        <v>1248.2881169084901</v>
      </c>
      <c r="K283">
        <v>0.48082595870206501</v>
      </c>
      <c r="L283">
        <v>0.30588235294117599</v>
      </c>
      <c r="M283">
        <v>0.65680473372781101</v>
      </c>
      <c r="N283">
        <v>0.50147492625368695</v>
      </c>
      <c r="O283">
        <v>0.52750352609308904</v>
      </c>
    </row>
    <row r="284" spans="1:15" x14ac:dyDescent="0.25">
      <c r="A284" t="s">
        <v>29</v>
      </c>
      <c r="B284">
        <v>0.75</v>
      </c>
      <c r="C284">
        <v>0.5</v>
      </c>
      <c r="D284">
        <v>1000</v>
      </c>
      <c r="E284" t="s">
        <v>34</v>
      </c>
      <c r="F284" t="s">
        <v>25</v>
      </c>
      <c r="G284" t="s">
        <v>36</v>
      </c>
      <c r="H284" t="s">
        <v>27</v>
      </c>
      <c r="I284" t="s">
        <v>27</v>
      </c>
      <c r="J284">
        <v>1027.661007444</v>
      </c>
      <c r="K284">
        <v>0.49262536873156298</v>
      </c>
      <c r="L284">
        <v>0.20588235294117599</v>
      </c>
      <c r="M284">
        <v>0.781065088757396</v>
      </c>
      <c r="N284">
        <v>0.50147492625368695</v>
      </c>
      <c r="O284">
        <v>0.52609308885754602</v>
      </c>
    </row>
    <row r="285" spans="1:15" x14ac:dyDescent="0.25">
      <c r="A285" t="s">
        <v>29</v>
      </c>
      <c r="B285">
        <v>1</v>
      </c>
      <c r="C285">
        <v>0.5</v>
      </c>
      <c r="D285">
        <v>1000</v>
      </c>
      <c r="E285" t="s">
        <v>34</v>
      </c>
      <c r="F285" t="s">
        <v>25</v>
      </c>
      <c r="G285" t="s">
        <v>36</v>
      </c>
      <c r="H285" t="s">
        <v>27</v>
      </c>
      <c r="I285" t="s">
        <v>27</v>
      </c>
      <c r="J285">
        <v>994.14826486561606</v>
      </c>
      <c r="K285">
        <v>0.50442477876106195</v>
      </c>
      <c r="L285">
        <v>4.11764705882353E-2</v>
      </c>
      <c r="M285">
        <v>0.97041420118343202</v>
      </c>
      <c r="N285">
        <v>0.50147492625368695</v>
      </c>
      <c r="O285">
        <v>0.52186177715091697</v>
      </c>
    </row>
    <row r="286" spans="1:15" x14ac:dyDescent="0.25">
      <c r="A286" t="s">
        <v>29</v>
      </c>
      <c r="B286">
        <v>0.25</v>
      </c>
      <c r="C286">
        <v>0.75</v>
      </c>
      <c r="D286">
        <v>1000</v>
      </c>
      <c r="E286" t="s">
        <v>34</v>
      </c>
      <c r="F286" t="s">
        <v>25</v>
      </c>
      <c r="G286" t="s">
        <v>36</v>
      </c>
      <c r="H286" t="s">
        <v>27</v>
      </c>
      <c r="I286" t="s">
        <v>27</v>
      </c>
      <c r="J286">
        <v>1502.39991383542</v>
      </c>
      <c r="K286">
        <v>0.49557522123893799</v>
      </c>
      <c r="L286">
        <v>0.65882352941176503</v>
      </c>
      <c r="M286">
        <v>0.33136094674556199</v>
      </c>
      <c r="N286">
        <v>0.50147492625368695</v>
      </c>
      <c r="O286">
        <v>0.52609308885754602</v>
      </c>
    </row>
    <row r="287" spans="1:15" x14ac:dyDescent="0.25">
      <c r="A287" t="s">
        <v>29</v>
      </c>
      <c r="B287">
        <v>0.5</v>
      </c>
      <c r="C287">
        <v>0.75</v>
      </c>
      <c r="D287">
        <v>1000</v>
      </c>
      <c r="E287" t="s">
        <v>34</v>
      </c>
      <c r="F287" t="s">
        <v>25</v>
      </c>
      <c r="G287" t="s">
        <v>36</v>
      </c>
      <c r="H287" t="s">
        <v>27</v>
      </c>
      <c r="I287" t="s">
        <v>27</v>
      </c>
      <c r="J287">
        <v>1301.1074054058499</v>
      </c>
      <c r="K287">
        <v>0.51917404129793499</v>
      </c>
      <c r="L287">
        <v>0.8</v>
      </c>
      <c r="M287">
        <v>0.23668639053254401</v>
      </c>
      <c r="N287">
        <v>0.50147492625368695</v>
      </c>
      <c r="O287">
        <v>0.53032440056417496</v>
      </c>
    </row>
    <row r="288" spans="1:15" x14ac:dyDescent="0.25">
      <c r="A288" t="s">
        <v>29</v>
      </c>
      <c r="B288">
        <v>0.75</v>
      </c>
      <c r="C288">
        <v>0.75</v>
      </c>
      <c r="D288">
        <v>1000</v>
      </c>
      <c r="E288" t="s">
        <v>34</v>
      </c>
      <c r="F288" t="s">
        <v>25</v>
      </c>
      <c r="G288" t="s">
        <v>36</v>
      </c>
      <c r="H288" t="s">
        <v>27</v>
      </c>
      <c r="I288" t="s">
        <v>27</v>
      </c>
      <c r="J288">
        <v>1205.4425738503501</v>
      </c>
      <c r="K288">
        <v>0.51032448377581097</v>
      </c>
      <c r="L288">
        <v>0.42941176470588199</v>
      </c>
      <c r="M288">
        <v>0.59171597633136097</v>
      </c>
      <c r="N288">
        <v>0.50147492625368695</v>
      </c>
      <c r="O288">
        <v>0.504936530324401</v>
      </c>
    </row>
    <row r="289" spans="1:15" x14ac:dyDescent="0.25">
      <c r="A289" t="s">
        <v>29</v>
      </c>
      <c r="B289">
        <v>1</v>
      </c>
      <c r="C289">
        <v>0.75</v>
      </c>
      <c r="D289">
        <v>1000</v>
      </c>
      <c r="E289" t="s">
        <v>34</v>
      </c>
      <c r="F289" t="s">
        <v>25</v>
      </c>
      <c r="G289" t="s">
        <v>36</v>
      </c>
      <c r="H289" t="s">
        <v>27</v>
      </c>
      <c r="I289" t="s">
        <v>27</v>
      </c>
      <c r="J289">
        <v>1147.85418015133</v>
      </c>
      <c r="K289">
        <v>0.49262536873156298</v>
      </c>
      <c r="L289">
        <v>4.7058823529411799E-2</v>
      </c>
      <c r="M289">
        <v>0.94082840236686405</v>
      </c>
      <c r="N289">
        <v>0.50147492625368695</v>
      </c>
      <c r="O289">
        <v>0.50070521861777195</v>
      </c>
    </row>
    <row r="290" spans="1:15" x14ac:dyDescent="0.25">
      <c r="A290" t="s">
        <v>29</v>
      </c>
      <c r="B290">
        <v>0.25</v>
      </c>
      <c r="C290">
        <v>1</v>
      </c>
      <c r="D290">
        <v>1000</v>
      </c>
      <c r="E290" t="s">
        <v>32</v>
      </c>
      <c r="F290" t="s">
        <v>25</v>
      </c>
      <c r="G290" t="s">
        <v>26</v>
      </c>
      <c r="H290" t="s">
        <v>27</v>
      </c>
      <c r="I290" t="s">
        <v>27</v>
      </c>
      <c r="J290">
        <v>1159.7683919999999</v>
      </c>
      <c r="K290">
        <v>0.54069767400000002</v>
      </c>
      <c r="L290">
        <v>0.70930232599999998</v>
      </c>
      <c r="M290">
        <v>0.37209302300000002</v>
      </c>
      <c r="N290">
        <v>0.5</v>
      </c>
      <c r="O290">
        <v>0.49025069599999999</v>
      </c>
    </row>
    <row r="291" spans="1:15" x14ac:dyDescent="0.25">
      <c r="A291" t="s">
        <v>29</v>
      </c>
      <c r="B291">
        <v>0.5</v>
      </c>
      <c r="C291">
        <v>1</v>
      </c>
      <c r="D291">
        <v>1000</v>
      </c>
      <c r="E291" t="s">
        <v>32</v>
      </c>
      <c r="F291" t="s">
        <v>25</v>
      </c>
      <c r="G291" t="s">
        <v>26</v>
      </c>
      <c r="H291" t="s">
        <v>27</v>
      </c>
      <c r="I291" t="s">
        <v>27</v>
      </c>
      <c r="J291">
        <v>1082.560892</v>
      </c>
      <c r="K291">
        <v>0.53779069800000001</v>
      </c>
      <c r="L291">
        <v>0.56976744199999996</v>
      </c>
      <c r="M291">
        <v>0.50581395299999998</v>
      </c>
      <c r="N291">
        <v>0.5</v>
      </c>
      <c r="O291">
        <v>0.50696378799999997</v>
      </c>
    </row>
    <row r="292" spans="1:15" x14ac:dyDescent="0.25">
      <c r="A292" t="s">
        <v>29</v>
      </c>
      <c r="B292">
        <v>0.75</v>
      </c>
      <c r="C292">
        <v>1</v>
      </c>
      <c r="D292">
        <v>1000</v>
      </c>
      <c r="E292" t="s">
        <v>32</v>
      </c>
      <c r="F292" t="s">
        <v>25</v>
      </c>
      <c r="G292" t="s">
        <v>26</v>
      </c>
      <c r="H292" t="s">
        <v>27</v>
      </c>
      <c r="I292" t="s">
        <v>27</v>
      </c>
      <c r="J292">
        <v>1041.3468330000001</v>
      </c>
      <c r="K292">
        <v>0.5625</v>
      </c>
      <c r="L292">
        <v>0.47674418600000001</v>
      </c>
      <c r="M292">
        <v>0.64825581399999999</v>
      </c>
      <c r="N292">
        <v>0.5</v>
      </c>
      <c r="O292">
        <v>0.50696378799999997</v>
      </c>
    </row>
    <row r="293" spans="1:15" x14ac:dyDescent="0.25">
      <c r="A293" t="s">
        <v>29</v>
      </c>
      <c r="B293">
        <v>1</v>
      </c>
      <c r="C293">
        <v>1</v>
      </c>
      <c r="D293">
        <v>1000</v>
      </c>
      <c r="E293" t="s">
        <v>32</v>
      </c>
      <c r="F293" t="s">
        <v>25</v>
      </c>
      <c r="G293" t="s">
        <v>26</v>
      </c>
      <c r="H293" t="s">
        <v>27</v>
      </c>
      <c r="I293" t="s">
        <v>27</v>
      </c>
      <c r="J293">
        <v>1026.331193</v>
      </c>
      <c r="K293">
        <v>0.54651162799999997</v>
      </c>
      <c r="L293">
        <v>0.42151162800000003</v>
      </c>
      <c r="M293">
        <v>0.67151162799999997</v>
      </c>
      <c r="N293">
        <v>0.5</v>
      </c>
      <c r="O293">
        <v>0.50696378799999997</v>
      </c>
    </row>
    <row r="294" spans="1:15" x14ac:dyDescent="0.25">
      <c r="A294" t="s">
        <v>29</v>
      </c>
      <c r="B294">
        <v>0.25</v>
      </c>
      <c r="C294">
        <v>1</v>
      </c>
      <c r="D294">
        <v>1000</v>
      </c>
      <c r="E294" t="s">
        <v>33</v>
      </c>
      <c r="F294" t="s">
        <v>25</v>
      </c>
      <c r="G294" t="s">
        <v>26</v>
      </c>
      <c r="H294" t="s">
        <v>27</v>
      </c>
      <c r="I294" t="s">
        <v>27</v>
      </c>
      <c r="J294">
        <v>1534.336472</v>
      </c>
      <c r="K294">
        <v>0.54069767400000002</v>
      </c>
      <c r="L294">
        <v>0.75</v>
      </c>
      <c r="M294">
        <v>0.33139534900000001</v>
      </c>
      <c r="N294">
        <v>0.5</v>
      </c>
      <c r="O294">
        <v>0.50905292499999999</v>
      </c>
    </row>
    <row r="295" spans="1:15" x14ac:dyDescent="0.25">
      <c r="A295" t="s">
        <v>29</v>
      </c>
      <c r="B295">
        <v>0.5</v>
      </c>
      <c r="C295">
        <v>1</v>
      </c>
      <c r="D295">
        <v>1000</v>
      </c>
      <c r="E295" t="s">
        <v>33</v>
      </c>
      <c r="F295" t="s">
        <v>25</v>
      </c>
      <c r="G295" t="s">
        <v>26</v>
      </c>
      <c r="H295" t="s">
        <v>27</v>
      </c>
      <c r="I295" t="s">
        <v>27</v>
      </c>
      <c r="J295">
        <v>1337.9359770000001</v>
      </c>
      <c r="K295">
        <v>0.55959302300000002</v>
      </c>
      <c r="L295">
        <v>0.66860465099999999</v>
      </c>
      <c r="M295">
        <v>0.450581395</v>
      </c>
      <c r="N295">
        <v>0.5</v>
      </c>
      <c r="O295">
        <v>0.50139275800000005</v>
      </c>
    </row>
    <row r="296" spans="1:15" x14ac:dyDescent="0.25">
      <c r="A296" t="s">
        <v>29</v>
      </c>
      <c r="B296">
        <v>0.75</v>
      </c>
      <c r="C296">
        <v>1</v>
      </c>
      <c r="D296">
        <v>1000</v>
      </c>
      <c r="E296" t="s">
        <v>33</v>
      </c>
      <c r="F296" t="s">
        <v>25</v>
      </c>
      <c r="G296" t="s">
        <v>26</v>
      </c>
      <c r="H296" t="s">
        <v>27</v>
      </c>
      <c r="I296" t="s">
        <v>27</v>
      </c>
      <c r="J296">
        <v>1231.2999050000001</v>
      </c>
      <c r="K296">
        <v>0.55087209299999995</v>
      </c>
      <c r="L296">
        <v>0.53488372100000003</v>
      </c>
      <c r="M296">
        <v>0.56686046499999998</v>
      </c>
      <c r="N296">
        <v>0.5</v>
      </c>
      <c r="O296">
        <v>0.50278551500000002</v>
      </c>
    </row>
    <row r="297" spans="1:15" x14ac:dyDescent="0.25">
      <c r="A297" t="s">
        <v>29</v>
      </c>
      <c r="B297">
        <v>1</v>
      </c>
      <c r="C297">
        <v>1</v>
      </c>
      <c r="D297">
        <v>1000</v>
      </c>
      <c r="E297" t="s">
        <v>33</v>
      </c>
      <c r="F297" t="s">
        <v>25</v>
      </c>
      <c r="G297" t="s">
        <v>26</v>
      </c>
      <c r="H297" t="s">
        <v>27</v>
      </c>
      <c r="I297" t="s">
        <v>27</v>
      </c>
      <c r="J297">
        <v>1184.1624690000001</v>
      </c>
      <c r="K297">
        <v>0.55232558099999995</v>
      </c>
      <c r="L297">
        <v>0.44767441899999999</v>
      </c>
      <c r="M297">
        <v>0.65697674399999995</v>
      </c>
      <c r="N297">
        <v>0.5</v>
      </c>
      <c r="O297">
        <v>0.5</v>
      </c>
    </row>
    <row r="298" spans="1:15" x14ac:dyDescent="0.25">
      <c r="A298" t="s">
        <v>29</v>
      </c>
      <c r="B298">
        <v>0.25</v>
      </c>
      <c r="C298">
        <v>1</v>
      </c>
      <c r="D298">
        <v>1000</v>
      </c>
      <c r="E298" t="s">
        <v>34</v>
      </c>
      <c r="F298" t="s">
        <v>25</v>
      </c>
      <c r="G298" t="s">
        <v>26</v>
      </c>
      <c r="H298" t="s">
        <v>27</v>
      </c>
      <c r="I298" t="s">
        <v>27</v>
      </c>
      <c r="J298">
        <v>2800.1550099999999</v>
      </c>
      <c r="K298">
        <v>0.563953488</v>
      </c>
      <c r="L298">
        <v>0.53488372100000003</v>
      </c>
      <c r="M298">
        <v>0.59302325600000005</v>
      </c>
      <c r="N298">
        <v>0.5</v>
      </c>
      <c r="O298">
        <v>0.480501393</v>
      </c>
    </row>
    <row r="299" spans="1:15" x14ac:dyDescent="0.25">
      <c r="A299" t="s">
        <v>29</v>
      </c>
      <c r="B299">
        <v>0.5</v>
      </c>
      <c r="C299">
        <v>1</v>
      </c>
      <c r="D299">
        <v>1000</v>
      </c>
      <c r="E299" t="s">
        <v>34</v>
      </c>
      <c r="F299" t="s">
        <v>25</v>
      </c>
      <c r="G299" t="s">
        <v>26</v>
      </c>
      <c r="H299" t="s">
        <v>27</v>
      </c>
      <c r="I299" t="s">
        <v>27</v>
      </c>
      <c r="J299">
        <v>2420.2216170000002</v>
      </c>
      <c r="K299">
        <v>0.55087209299999995</v>
      </c>
      <c r="L299">
        <v>0.47383720899999998</v>
      </c>
      <c r="M299">
        <v>0.62790697699999998</v>
      </c>
      <c r="N299">
        <v>0.5</v>
      </c>
      <c r="O299">
        <v>0.48398328699999998</v>
      </c>
    </row>
    <row r="300" spans="1:15" x14ac:dyDescent="0.25">
      <c r="A300" t="s">
        <v>29</v>
      </c>
      <c r="B300">
        <v>0.75</v>
      </c>
      <c r="C300">
        <v>1</v>
      </c>
      <c r="D300">
        <v>1000</v>
      </c>
      <c r="E300" t="s">
        <v>34</v>
      </c>
      <c r="F300" t="s">
        <v>25</v>
      </c>
      <c r="G300" t="s">
        <v>26</v>
      </c>
      <c r="H300" t="s">
        <v>27</v>
      </c>
      <c r="I300" t="s">
        <v>27</v>
      </c>
      <c r="J300">
        <v>2123.1321619999999</v>
      </c>
      <c r="K300">
        <v>0.5625</v>
      </c>
      <c r="L300">
        <v>0.450581395</v>
      </c>
      <c r="M300">
        <v>0.67441860499999995</v>
      </c>
      <c r="N300">
        <v>0.5</v>
      </c>
      <c r="O300">
        <v>0.48259052899999999</v>
      </c>
    </row>
    <row r="301" spans="1:15" x14ac:dyDescent="0.25">
      <c r="A301" t="s">
        <v>29</v>
      </c>
      <c r="B301">
        <v>1</v>
      </c>
      <c r="C301">
        <v>1</v>
      </c>
      <c r="D301">
        <v>1000</v>
      </c>
      <c r="E301" t="s">
        <v>34</v>
      </c>
      <c r="F301" t="s">
        <v>25</v>
      </c>
      <c r="G301" t="s">
        <v>26</v>
      </c>
      <c r="H301" t="s">
        <v>27</v>
      </c>
      <c r="I301" t="s">
        <v>27</v>
      </c>
      <c r="J301">
        <v>1894.2974360000001</v>
      </c>
      <c r="K301">
        <v>0.57267441900000005</v>
      </c>
      <c r="L301">
        <v>0.436046512</v>
      </c>
      <c r="M301">
        <v>0.70930232599999998</v>
      </c>
      <c r="N301">
        <v>0.5</v>
      </c>
      <c r="O301">
        <v>0.48885793900000002</v>
      </c>
    </row>
    <row r="302" spans="1:15" x14ac:dyDescent="0.25">
      <c r="A302" t="s">
        <v>29</v>
      </c>
      <c r="B302">
        <v>0.25</v>
      </c>
      <c r="C302">
        <v>1</v>
      </c>
      <c r="D302">
        <v>1000</v>
      </c>
      <c r="E302" t="s">
        <v>24</v>
      </c>
      <c r="F302" t="s">
        <v>25</v>
      </c>
      <c r="G302" t="s">
        <v>26</v>
      </c>
      <c r="H302" t="s">
        <v>27</v>
      </c>
      <c r="I302" t="s">
        <v>27</v>
      </c>
      <c r="J302">
        <v>2236.9914869999998</v>
      </c>
      <c r="K302">
        <v>0.53488372100000003</v>
      </c>
      <c r="L302">
        <v>0.91569767400000002</v>
      </c>
      <c r="M302">
        <v>0.154069767</v>
      </c>
      <c r="N302">
        <v>0.5</v>
      </c>
      <c r="O302">
        <v>0.51462395500000002</v>
      </c>
    </row>
    <row r="303" spans="1:15" x14ac:dyDescent="0.25">
      <c r="A303" t="s">
        <v>29</v>
      </c>
      <c r="B303">
        <v>0.5</v>
      </c>
      <c r="C303">
        <v>1</v>
      </c>
      <c r="D303">
        <v>1000</v>
      </c>
      <c r="E303" t="s">
        <v>24</v>
      </c>
      <c r="F303" t="s">
        <v>25</v>
      </c>
      <c r="G303" t="s">
        <v>26</v>
      </c>
      <c r="H303" t="s">
        <v>27</v>
      </c>
      <c r="I303" t="s">
        <v>27</v>
      </c>
      <c r="J303">
        <v>1345.4147559999999</v>
      </c>
      <c r="K303">
        <v>0.51889534900000001</v>
      </c>
      <c r="L303">
        <v>0.98255813999999997</v>
      </c>
      <c r="M303">
        <v>5.5232558000000001E-2</v>
      </c>
      <c r="N303">
        <v>0.5</v>
      </c>
      <c r="O303">
        <v>0.52019498600000003</v>
      </c>
    </row>
    <row r="304" spans="1:15" x14ac:dyDescent="0.25">
      <c r="A304" t="s">
        <v>29</v>
      </c>
      <c r="B304">
        <v>0.75</v>
      </c>
      <c r="C304">
        <v>1</v>
      </c>
      <c r="D304">
        <v>1000</v>
      </c>
      <c r="E304" t="s">
        <v>24</v>
      </c>
      <c r="F304" t="s">
        <v>25</v>
      </c>
      <c r="G304" t="s">
        <v>26</v>
      </c>
      <c r="H304" t="s">
        <v>27</v>
      </c>
      <c r="I304" t="s">
        <v>27</v>
      </c>
      <c r="J304">
        <v>1307.6313359999999</v>
      </c>
      <c r="K304">
        <v>0.561046512</v>
      </c>
      <c r="L304">
        <v>0.88081395299999998</v>
      </c>
      <c r="M304">
        <v>0.24127907000000001</v>
      </c>
      <c r="N304">
        <v>0.5</v>
      </c>
      <c r="O304">
        <v>0.527158774</v>
      </c>
    </row>
    <row r="305" spans="1:15" x14ac:dyDescent="0.25">
      <c r="A305" t="s">
        <v>29</v>
      </c>
      <c r="B305">
        <v>1</v>
      </c>
      <c r="C305">
        <v>1</v>
      </c>
      <c r="D305">
        <v>1000</v>
      </c>
      <c r="E305" t="s">
        <v>24</v>
      </c>
      <c r="F305" t="s">
        <v>25</v>
      </c>
      <c r="G305" t="s">
        <v>26</v>
      </c>
      <c r="H305" t="s">
        <v>27</v>
      </c>
      <c r="I305" t="s">
        <v>27</v>
      </c>
      <c r="J305">
        <v>1252.0506370000001</v>
      </c>
      <c r="K305">
        <v>0.54505813999999997</v>
      </c>
      <c r="L305">
        <v>0.86918604700000002</v>
      </c>
      <c r="M305">
        <v>0.220930233</v>
      </c>
      <c r="N305">
        <v>0.5</v>
      </c>
      <c r="O305">
        <v>0.53481894200000002</v>
      </c>
    </row>
    <row r="306" spans="1:15" x14ac:dyDescent="0.25">
      <c r="A306" t="s">
        <v>29</v>
      </c>
      <c r="B306">
        <v>0.25</v>
      </c>
      <c r="C306">
        <v>1</v>
      </c>
      <c r="D306">
        <v>1000</v>
      </c>
      <c r="E306" t="s">
        <v>30</v>
      </c>
      <c r="F306" t="s">
        <v>25</v>
      </c>
      <c r="G306" t="s">
        <v>26</v>
      </c>
      <c r="H306" t="s">
        <v>27</v>
      </c>
      <c r="I306" t="s">
        <v>27</v>
      </c>
      <c r="J306">
        <v>2047.889044</v>
      </c>
      <c r="K306">
        <v>0.53779069800000001</v>
      </c>
      <c r="L306">
        <v>0.96511627899999997</v>
      </c>
      <c r="M306">
        <v>0.110465116</v>
      </c>
      <c r="N306">
        <v>0.5</v>
      </c>
      <c r="O306">
        <v>0.51880222799999998</v>
      </c>
    </row>
    <row r="307" spans="1:15" x14ac:dyDescent="0.25">
      <c r="A307" t="s">
        <v>29</v>
      </c>
      <c r="B307">
        <v>0.5</v>
      </c>
      <c r="C307">
        <v>1</v>
      </c>
      <c r="D307">
        <v>1000</v>
      </c>
      <c r="E307" t="s">
        <v>30</v>
      </c>
      <c r="F307" t="s">
        <v>25</v>
      </c>
      <c r="G307" t="s">
        <v>26</v>
      </c>
      <c r="H307" t="s">
        <v>27</v>
      </c>
      <c r="I307" t="s">
        <v>27</v>
      </c>
      <c r="J307">
        <v>1758.4481840000001</v>
      </c>
      <c r="K307">
        <v>0.54360465099999999</v>
      </c>
      <c r="L307">
        <v>0.89244186000000003</v>
      </c>
      <c r="M307">
        <v>0.19476744200000001</v>
      </c>
      <c r="N307">
        <v>0.5</v>
      </c>
      <c r="O307">
        <v>0.51253481899999997</v>
      </c>
    </row>
    <row r="308" spans="1:15" x14ac:dyDescent="0.25">
      <c r="A308" t="s">
        <v>29</v>
      </c>
      <c r="B308">
        <v>0.75</v>
      </c>
      <c r="C308">
        <v>1</v>
      </c>
      <c r="D308">
        <v>1000</v>
      </c>
      <c r="E308" t="s">
        <v>30</v>
      </c>
      <c r="F308" t="s">
        <v>25</v>
      </c>
      <c r="G308" t="s">
        <v>26</v>
      </c>
      <c r="H308" t="s">
        <v>27</v>
      </c>
      <c r="I308" t="s">
        <v>27</v>
      </c>
      <c r="J308">
        <v>1614.524361</v>
      </c>
      <c r="K308">
        <v>0.57412790700000005</v>
      </c>
      <c r="L308">
        <v>0.59593023300000003</v>
      </c>
      <c r="M308">
        <v>0.55232558099999995</v>
      </c>
      <c r="N308">
        <v>0.5</v>
      </c>
      <c r="O308">
        <v>0.51462395500000002</v>
      </c>
    </row>
    <row r="309" spans="1:15" x14ac:dyDescent="0.25">
      <c r="A309" t="s">
        <v>29</v>
      </c>
      <c r="B309">
        <v>1</v>
      </c>
      <c r="C309">
        <v>1</v>
      </c>
      <c r="D309">
        <v>1000</v>
      </c>
      <c r="E309" t="s">
        <v>30</v>
      </c>
      <c r="F309" t="s">
        <v>25</v>
      </c>
      <c r="G309" t="s">
        <v>26</v>
      </c>
      <c r="H309" t="s">
        <v>27</v>
      </c>
      <c r="I309" t="s">
        <v>27</v>
      </c>
      <c r="J309">
        <v>1509.0398540000001</v>
      </c>
      <c r="K309">
        <v>0.56831395299999998</v>
      </c>
      <c r="L309">
        <v>0.561046512</v>
      </c>
      <c r="M309">
        <v>0.57558139500000005</v>
      </c>
      <c r="N309">
        <v>0.5</v>
      </c>
      <c r="O309">
        <v>0.52437325899999998</v>
      </c>
    </row>
    <row r="310" spans="1:15" x14ac:dyDescent="0.25">
      <c r="A310" t="s">
        <v>29</v>
      </c>
      <c r="B310">
        <v>0.25</v>
      </c>
      <c r="C310">
        <v>1</v>
      </c>
      <c r="D310">
        <v>1000</v>
      </c>
      <c r="E310" t="s">
        <v>31</v>
      </c>
      <c r="F310" t="s">
        <v>25</v>
      </c>
      <c r="G310" t="s">
        <v>26</v>
      </c>
      <c r="H310" t="s">
        <v>27</v>
      </c>
      <c r="I310" t="s">
        <v>27</v>
      </c>
      <c r="J310">
        <v>4361.2034469999999</v>
      </c>
      <c r="K310">
        <v>0.501453488</v>
      </c>
      <c r="L310">
        <v>0.50290697699999998</v>
      </c>
      <c r="M310">
        <v>0.5</v>
      </c>
      <c r="N310">
        <v>0.5</v>
      </c>
      <c r="O310">
        <v>0.51253481899999997</v>
      </c>
    </row>
    <row r="311" spans="1:15" x14ac:dyDescent="0.25">
      <c r="A311" t="s">
        <v>29</v>
      </c>
      <c r="B311">
        <v>0.5</v>
      </c>
      <c r="C311">
        <v>1</v>
      </c>
      <c r="D311">
        <v>1000</v>
      </c>
      <c r="E311" t="s">
        <v>31</v>
      </c>
      <c r="F311" t="s">
        <v>25</v>
      </c>
      <c r="G311" t="s">
        <v>26</v>
      </c>
      <c r="H311" t="s">
        <v>27</v>
      </c>
      <c r="I311" t="s">
        <v>27</v>
      </c>
      <c r="J311">
        <v>2695.4542219999998</v>
      </c>
      <c r="K311">
        <v>0.54069767400000002</v>
      </c>
      <c r="L311">
        <v>0.27906976700000002</v>
      </c>
      <c r="M311">
        <v>0.80232558099999995</v>
      </c>
      <c r="N311">
        <v>0.5</v>
      </c>
      <c r="O311">
        <v>0.52506963799999995</v>
      </c>
    </row>
    <row r="312" spans="1:15" x14ac:dyDescent="0.25">
      <c r="A312" t="s">
        <v>29</v>
      </c>
      <c r="B312">
        <v>0.75</v>
      </c>
      <c r="C312">
        <v>1</v>
      </c>
      <c r="D312">
        <v>1000</v>
      </c>
      <c r="E312" t="s">
        <v>31</v>
      </c>
      <c r="F312" t="s">
        <v>25</v>
      </c>
      <c r="G312" t="s">
        <v>26</v>
      </c>
      <c r="H312" t="s">
        <v>27</v>
      </c>
      <c r="I312" t="s">
        <v>27</v>
      </c>
      <c r="J312">
        <v>2767.3985539999999</v>
      </c>
      <c r="K312">
        <v>0.52470930199999999</v>
      </c>
      <c r="L312">
        <v>0.15988372100000001</v>
      </c>
      <c r="M312">
        <v>0.88953488400000003</v>
      </c>
      <c r="N312">
        <v>0.5</v>
      </c>
      <c r="O312">
        <v>0.51462395500000002</v>
      </c>
    </row>
    <row r="313" spans="1:15" x14ac:dyDescent="0.25">
      <c r="A313" t="s">
        <v>29</v>
      </c>
      <c r="B313">
        <v>1</v>
      </c>
      <c r="C313">
        <v>1</v>
      </c>
      <c r="D313">
        <v>1000</v>
      </c>
      <c r="E313" t="s">
        <v>31</v>
      </c>
      <c r="F313" t="s">
        <v>25</v>
      </c>
      <c r="G313" t="s">
        <v>26</v>
      </c>
      <c r="H313" t="s">
        <v>27</v>
      </c>
      <c r="I313" t="s">
        <v>27</v>
      </c>
      <c r="J313">
        <v>1851.383024</v>
      </c>
      <c r="K313">
        <v>0.55668604700000002</v>
      </c>
      <c r="L313">
        <v>0.66279069800000001</v>
      </c>
      <c r="M313">
        <v>0.450581395</v>
      </c>
      <c r="N313">
        <v>0.5</v>
      </c>
      <c r="O313">
        <v>0.51740947100000001</v>
      </c>
    </row>
    <row r="314" spans="1:15" x14ac:dyDescent="0.25">
      <c r="A314" t="s">
        <v>29</v>
      </c>
      <c r="B314">
        <v>0.25</v>
      </c>
      <c r="C314">
        <v>1</v>
      </c>
      <c r="D314">
        <v>1000</v>
      </c>
      <c r="E314" t="s">
        <v>32</v>
      </c>
      <c r="F314" t="s">
        <v>25</v>
      </c>
      <c r="G314" t="s">
        <v>35</v>
      </c>
      <c r="H314" t="s">
        <v>27</v>
      </c>
      <c r="I314" t="s">
        <v>27</v>
      </c>
      <c r="J314">
        <v>1381.1863820000001</v>
      </c>
      <c r="K314">
        <v>0.51754385999999997</v>
      </c>
      <c r="L314">
        <v>0.89473684200000003</v>
      </c>
      <c r="M314">
        <v>0.14035087700000001</v>
      </c>
      <c r="N314">
        <v>0.5</v>
      </c>
      <c r="O314">
        <v>0.50979021000000002</v>
      </c>
    </row>
    <row r="315" spans="1:15" x14ac:dyDescent="0.25">
      <c r="A315" t="s">
        <v>29</v>
      </c>
      <c r="B315">
        <v>0.5</v>
      </c>
      <c r="C315">
        <v>1</v>
      </c>
      <c r="D315">
        <v>1000</v>
      </c>
      <c r="E315" t="s">
        <v>32</v>
      </c>
      <c r="F315" t="s">
        <v>25</v>
      </c>
      <c r="G315" t="s">
        <v>35</v>
      </c>
      <c r="H315" t="s">
        <v>27</v>
      </c>
      <c r="I315" t="s">
        <v>27</v>
      </c>
      <c r="J315">
        <v>1206.825159</v>
      </c>
      <c r="K315">
        <v>0.53508771899999996</v>
      </c>
      <c r="L315">
        <v>0.73976608200000005</v>
      </c>
      <c r="M315">
        <v>0.33040935700000001</v>
      </c>
      <c r="N315">
        <v>0.5</v>
      </c>
      <c r="O315">
        <v>0.49930069900000001</v>
      </c>
    </row>
    <row r="316" spans="1:15" x14ac:dyDescent="0.25">
      <c r="A316" t="s">
        <v>29</v>
      </c>
      <c r="B316">
        <v>0.75</v>
      </c>
      <c r="C316">
        <v>1</v>
      </c>
      <c r="D316">
        <v>1000</v>
      </c>
      <c r="E316" t="s">
        <v>32</v>
      </c>
      <c r="F316" t="s">
        <v>25</v>
      </c>
      <c r="G316" t="s">
        <v>35</v>
      </c>
      <c r="H316" t="s">
        <v>27</v>
      </c>
      <c r="I316" t="s">
        <v>27</v>
      </c>
      <c r="J316">
        <v>1782.9060770000001</v>
      </c>
      <c r="K316">
        <v>0.54385964899999995</v>
      </c>
      <c r="L316">
        <v>0.38888888900000002</v>
      </c>
      <c r="M316">
        <v>0.69883040900000004</v>
      </c>
      <c r="N316">
        <v>0.5</v>
      </c>
      <c r="O316">
        <v>0.52167832199999997</v>
      </c>
    </row>
    <row r="317" spans="1:15" x14ac:dyDescent="0.25">
      <c r="A317" t="s">
        <v>29</v>
      </c>
      <c r="B317">
        <v>1</v>
      </c>
      <c r="C317">
        <v>1</v>
      </c>
      <c r="D317">
        <v>1000</v>
      </c>
      <c r="E317" t="s">
        <v>32</v>
      </c>
      <c r="F317" t="s">
        <v>25</v>
      </c>
      <c r="G317" t="s">
        <v>35</v>
      </c>
      <c r="H317" t="s">
        <v>27</v>
      </c>
      <c r="I317" t="s">
        <v>27</v>
      </c>
      <c r="J317">
        <v>1105.3260029999999</v>
      </c>
      <c r="K317">
        <v>0.57602339199999997</v>
      </c>
      <c r="L317">
        <v>0.58479532199999995</v>
      </c>
      <c r="M317">
        <v>0.56725146199999998</v>
      </c>
      <c r="N317">
        <v>0.5</v>
      </c>
      <c r="O317">
        <v>0.51818181799999996</v>
      </c>
    </row>
    <row r="318" spans="1:15" x14ac:dyDescent="0.25">
      <c r="A318" t="s">
        <v>29</v>
      </c>
      <c r="B318">
        <v>0.25</v>
      </c>
      <c r="C318">
        <v>1</v>
      </c>
      <c r="D318">
        <v>1000</v>
      </c>
      <c r="E318" t="s">
        <v>33</v>
      </c>
      <c r="F318" t="s">
        <v>25</v>
      </c>
      <c r="G318" t="s">
        <v>35</v>
      </c>
      <c r="H318" t="s">
        <v>27</v>
      </c>
      <c r="I318" t="s">
        <v>27</v>
      </c>
      <c r="J318">
        <v>1859.4144839999999</v>
      </c>
      <c r="K318">
        <v>0.51900584800000005</v>
      </c>
      <c r="L318">
        <v>0.89766081900000005</v>
      </c>
      <c r="M318">
        <v>0.14035087700000001</v>
      </c>
      <c r="N318">
        <v>0.5</v>
      </c>
      <c r="O318">
        <v>0.50629370600000001</v>
      </c>
    </row>
    <row r="319" spans="1:15" x14ac:dyDescent="0.25">
      <c r="A319" t="s">
        <v>29</v>
      </c>
      <c r="B319">
        <v>0.5</v>
      </c>
      <c r="C319">
        <v>1</v>
      </c>
      <c r="D319">
        <v>1000</v>
      </c>
      <c r="E319" t="s">
        <v>33</v>
      </c>
      <c r="F319" t="s">
        <v>25</v>
      </c>
      <c r="G319" t="s">
        <v>35</v>
      </c>
      <c r="H319" t="s">
        <v>27</v>
      </c>
      <c r="I319" t="s">
        <v>27</v>
      </c>
      <c r="J319">
        <v>1489.653282</v>
      </c>
      <c r="K319">
        <v>0.53362573099999999</v>
      </c>
      <c r="L319">
        <v>0.87426900600000002</v>
      </c>
      <c r="M319">
        <v>0.192982456</v>
      </c>
      <c r="N319">
        <v>0.5</v>
      </c>
      <c r="O319">
        <v>0.50769230799999998</v>
      </c>
    </row>
    <row r="320" spans="1:15" x14ac:dyDescent="0.25">
      <c r="A320" t="s">
        <v>29</v>
      </c>
      <c r="B320">
        <v>0.75</v>
      </c>
      <c r="C320">
        <v>1</v>
      </c>
      <c r="D320">
        <v>1000</v>
      </c>
      <c r="E320" t="s">
        <v>33</v>
      </c>
      <c r="F320" t="s">
        <v>25</v>
      </c>
      <c r="G320" t="s">
        <v>35</v>
      </c>
      <c r="H320" t="s">
        <v>27</v>
      </c>
      <c r="I320" t="s">
        <v>27</v>
      </c>
      <c r="J320">
        <v>1372.1151319999999</v>
      </c>
      <c r="K320">
        <v>0.57163742699999998</v>
      </c>
      <c r="L320">
        <v>0.67251461999999995</v>
      </c>
      <c r="M320">
        <v>0.470760234</v>
      </c>
      <c r="N320">
        <v>0.5</v>
      </c>
      <c r="O320">
        <v>0.494405594</v>
      </c>
    </row>
    <row r="321" spans="1:15" x14ac:dyDescent="0.25">
      <c r="A321" t="s">
        <v>29</v>
      </c>
      <c r="B321">
        <v>1</v>
      </c>
      <c r="C321">
        <v>1</v>
      </c>
      <c r="D321">
        <v>1000</v>
      </c>
      <c r="E321" t="s">
        <v>33</v>
      </c>
      <c r="F321" t="s">
        <v>25</v>
      </c>
      <c r="G321" t="s">
        <v>35</v>
      </c>
      <c r="H321" t="s">
        <v>27</v>
      </c>
      <c r="I321" t="s">
        <v>27</v>
      </c>
      <c r="J321">
        <v>1269.8440230000001</v>
      </c>
      <c r="K321">
        <v>0.58479532199999995</v>
      </c>
      <c r="L321">
        <v>0.57309941499999995</v>
      </c>
      <c r="M321">
        <v>0.59649122799999998</v>
      </c>
      <c r="N321">
        <v>0.5</v>
      </c>
      <c r="O321">
        <v>0.50769230799999998</v>
      </c>
    </row>
    <row r="322" spans="1:15" x14ac:dyDescent="0.25">
      <c r="A322" t="s">
        <v>29</v>
      </c>
      <c r="B322">
        <v>0.25</v>
      </c>
      <c r="C322">
        <v>1</v>
      </c>
      <c r="D322">
        <v>1000</v>
      </c>
      <c r="E322" t="s">
        <v>34</v>
      </c>
      <c r="F322" t="s">
        <v>25</v>
      </c>
      <c r="G322" t="s">
        <v>35</v>
      </c>
      <c r="H322" t="s">
        <v>27</v>
      </c>
      <c r="I322" t="s">
        <v>27</v>
      </c>
      <c r="J322">
        <v>3609.3016040000002</v>
      </c>
      <c r="K322">
        <v>0.49561403500000001</v>
      </c>
      <c r="L322">
        <v>0.69883040900000004</v>
      </c>
      <c r="M322">
        <v>0.29239766099999998</v>
      </c>
      <c r="N322">
        <v>0.5</v>
      </c>
      <c r="O322">
        <v>0.52727272700000005</v>
      </c>
    </row>
    <row r="323" spans="1:15" x14ac:dyDescent="0.25">
      <c r="A323" t="s">
        <v>29</v>
      </c>
      <c r="B323">
        <v>0.5</v>
      </c>
      <c r="C323">
        <v>1</v>
      </c>
      <c r="D323">
        <v>1000</v>
      </c>
      <c r="E323" t="s">
        <v>34</v>
      </c>
      <c r="F323" t="s">
        <v>25</v>
      </c>
      <c r="G323" t="s">
        <v>35</v>
      </c>
      <c r="H323" t="s">
        <v>27</v>
      </c>
      <c r="I323" t="s">
        <v>27</v>
      </c>
      <c r="J323">
        <v>1604.106554</v>
      </c>
      <c r="K323">
        <v>0.54239766099999998</v>
      </c>
      <c r="L323">
        <v>0.86257309900000001</v>
      </c>
      <c r="M323">
        <v>0.222222222</v>
      </c>
      <c r="N323">
        <v>0.5</v>
      </c>
      <c r="O323">
        <v>0.53006993000000002</v>
      </c>
    </row>
    <row r="324" spans="1:15" x14ac:dyDescent="0.25">
      <c r="A324" t="s">
        <v>29</v>
      </c>
      <c r="B324">
        <v>0.75</v>
      </c>
      <c r="C324">
        <v>1</v>
      </c>
      <c r="D324">
        <v>1000</v>
      </c>
      <c r="E324" t="s">
        <v>34</v>
      </c>
      <c r="F324" t="s">
        <v>25</v>
      </c>
      <c r="G324" t="s">
        <v>35</v>
      </c>
      <c r="H324" t="s">
        <v>27</v>
      </c>
      <c r="I324" t="s">
        <v>27</v>
      </c>
      <c r="J324">
        <v>1482.550332</v>
      </c>
      <c r="K324">
        <v>0.53947368399999995</v>
      </c>
      <c r="L324">
        <v>0.69883040900000004</v>
      </c>
      <c r="M324">
        <v>0.38011695899999998</v>
      </c>
      <c r="N324">
        <v>0.5</v>
      </c>
      <c r="O324">
        <v>0.52867132900000002</v>
      </c>
    </row>
    <row r="325" spans="1:15" x14ac:dyDescent="0.25">
      <c r="A325" t="s">
        <v>29</v>
      </c>
      <c r="B325">
        <v>1</v>
      </c>
      <c r="C325">
        <v>1</v>
      </c>
      <c r="D325">
        <v>1000</v>
      </c>
      <c r="E325" t="s">
        <v>34</v>
      </c>
      <c r="F325" t="s">
        <v>25</v>
      </c>
      <c r="G325" t="s">
        <v>35</v>
      </c>
      <c r="H325" t="s">
        <v>27</v>
      </c>
      <c r="I325" t="s">
        <v>27</v>
      </c>
      <c r="J325">
        <v>1692.5025370000001</v>
      </c>
      <c r="K325">
        <v>0.52485380100000001</v>
      </c>
      <c r="L325">
        <v>0.76608187100000003</v>
      </c>
      <c r="M325">
        <v>0.28362573099999999</v>
      </c>
      <c r="N325">
        <v>0.5</v>
      </c>
      <c r="O325">
        <v>0.54055944099999997</v>
      </c>
    </row>
    <row r="326" spans="1:15" x14ac:dyDescent="0.25">
      <c r="A326" t="s">
        <v>29</v>
      </c>
      <c r="B326">
        <v>0.25</v>
      </c>
      <c r="C326">
        <v>1</v>
      </c>
      <c r="D326">
        <v>1000</v>
      </c>
      <c r="E326" t="s">
        <v>24</v>
      </c>
      <c r="F326" t="s">
        <v>25</v>
      </c>
      <c r="G326" t="s">
        <v>35</v>
      </c>
      <c r="H326" t="s">
        <v>27</v>
      </c>
      <c r="I326" t="s">
        <v>27</v>
      </c>
      <c r="J326">
        <v>1644.717392</v>
      </c>
      <c r="K326">
        <v>0.52485380100000001</v>
      </c>
      <c r="L326">
        <v>0.97368421100000002</v>
      </c>
      <c r="M326">
        <v>7.6023391999999995E-2</v>
      </c>
      <c r="N326">
        <v>0.5</v>
      </c>
      <c r="O326">
        <v>0.53286713299999999</v>
      </c>
    </row>
    <row r="327" spans="1:15" x14ac:dyDescent="0.25">
      <c r="A327" t="s">
        <v>29</v>
      </c>
      <c r="B327">
        <v>0.5</v>
      </c>
      <c r="C327">
        <v>1</v>
      </c>
      <c r="D327">
        <v>1000</v>
      </c>
      <c r="E327" t="s">
        <v>24</v>
      </c>
      <c r="F327" t="s">
        <v>25</v>
      </c>
      <c r="G327" t="s">
        <v>35</v>
      </c>
      <c r="H327" t="s">
        <v>27</v>
      </c>
      <c r="I327" t="s">
        <v>27</v>
      </c>
      <c r="J327">
        <v>1362.609093</v>
      </c>
      <c r="K327">
        <v>0.50877192999999998</v>
      </c>
      <c r="L327">
        <v>1</v>
      </c>
      <c r="M327">
        <v>1.7543860000000001E-2</v>
      </c>
      <c r="N327">
        <v>0.5</v>
      </c>
      <c r="O327">
        <v>0.51748251700000003</v>
      </c>
    </row>
    <row r="328" spans="1:15" x14ac:dyDescent="0.25">
      <c r="A328" t="s">
        <v>29</v>
      </c>
      <c r="B328">
        <v>0.75</v>
      </c>
      <c r="C328">
        <v>1</v>
      </c>
      <c r="D328">
        <v>1000</v>
      </c>
      <c r="E328" t="s">
        <v>24</v>
      </c>
      <c r="F328" t="s">
        <v>25</v>
      </c>
      <c r="G328" t="s">
        <v>35</v>
      </c>
      <c r="H328" t="s">
        <v>27</v>
      </c>
      <c r="I328" t="s">
        <v>27</v>
      </c>
      <c r="J328">
        <v>1622.1668179999999</v>
      </c>
      <c r="K328">
        <v>0.53216374300000002</v>
      </c>
      <c r="L328">
        <v>0.89181286500000001</v>
      </c>
      <c r="M328">
        <v>0.17251462000000001</v>
      </c>
      <c r="N328">
        <v>0.5</v>
      </c>
      <c r="O328">
        <v>0.52377622400000001</v>
      </c>
    </row>
    <row r="329" spans="1:15" x14ac:dyDescent="0.25">
      <c r="A329" t="s">
        <v>29</v>
      </c>
      <c r="B329">
        <v>1</v>
      </c>
      <c r="C329">
        <v>1</v>
      </c>
      <c r="D329">
        <v>1000</v>
      </c>
      <c r="E329" t="s">
        <v>24</v>
      </c>
      <c r="F329" t="s">
        <v>25</v>
      </c>
      <c r="G329" t="s">
        <v>35</v>
      </c>
      <c r="H329" t="s">
        <v>27</v>
      </c>
      <c r="I329" t="s">
        <v>27</v>
      </c>
      <c r="J329">
        <v>1204.123298</v>
      </c>
      <c r="K329">
        <v>0.51608187100000003</v>
      </c>
      <c r="L329">
        <v>0.97660818699999996</v>
      </c>
      <c r="M329">
        <v>5.5555555999999999E-2</v>
      </c>
      <c r="N329">
        <v>0.5</v>
      </c>
      <c r="O329">
        <v>0.53286713299999999</v>
      </c>
    </row>
    <row r="330" spans="1:15" x14ac:dyDescent="0.25">
      <c r="A330" t="s">
        <v>29</v>
      </c>
      <c r="B330">
        <v>0.25</v>
      </c>
      <c r="C330">
        <v>1</v>
      </c>
      <c r="D330">
        <v>1000</v>
      </c>
      <c r="E330" t="s">
        <v>30</v>
      </c>
      <c r="F330" t="s">
        <v>25</v>
      </c>
      <c r="G330" t="s">
        <v>35</v>
      </c>
      <c r="H330" t="s">
        <v>27</v>
      </c>
      <c r="I330" t="s">
        <v>27</v>
      </c>
      <c r="J330">
        <v>2308.5604800000001</v>
      </c>
      <c r="K330">
        <v>0.50877192999999998</v>
      </c>
      <c r="L330">
        <v>0.98245614000000003</v>
      </c>
      <c r="M330">
        <v>3.5087719000000003E-2</v>
      </c>
      <c r="N330">
        <v>0.5</v>
      </c>
      <c r="O330">
        <v>0.51538461499999999</v>
      </c>
    </row>
    <row r="331" spans="1:15" x14ac:dyDescent="0.25">
      <c r="A331" t="s">
        <v>29</v>
      </c>
      <c r="B331">
        <v>0.5</v>
      </c>
      <c r="C331">
        <v>1</v>
      </c>
      <c r="D331">
        <v>1000</v>
      </c>
      <c r="E331" t="s">
        <v>30</v>
      </c>
      <c r="F331" t="s">
        <v>25</v>
      </c>
      <c r="G331" t="s">
        <v>35</v>
      </c>
      <c r="H331" t="s">
        <v>27</v>
      </c>
      <c r="I331" t="s">
        <v>27</v>
      </c>
      <c r="J331">
        <v>1589.1649239999999</v>
      </c>
      <c r="K331">
        <v>0.54093567300000001</v>
      </c>
      <c r="L331">
        <v>0.912280702</v>
      </c>
      <c r="M331">
        <v>0.16959064300000001</v>
      </c>
      <c r="N331">
        <v>0.5</v>
      </c>
      <c r="O331">
        <v>0.51748251700000003</v>
      </c>
    </row>
    <row r="332" spans="1:15" x14ac:dyDescent="0.25">
      <c r="A332" t="s">
        <v>29</v>
      </c>
      <c r="B332">
        <v>0.75</v>
      </c>
      <c r="C332">
        <v>1</v>
      </c>
      <c r="D332">
        <v>1000</v>
      </c>
      <c r="E332" t="s">
        <v>30</v>
      </c>
      <c r="F332" t="s">
        <v>25</v>
      </c>
      <c r="G332" t="s">
        <v>35</v>
      </c>
      <c r="H332" t="s">
        <v>27</v>
      </c>
      <c r="I332" t="s">
        <v>27</v>
      </c>
      <c r="J332">
        <v>1958.4963399999999</v>
      </c>
      <c r="K332">
        <v>0.52631578899999998</v>
      </c>
      <c r="L332">
        <v>0.51169590600000003</v>
      </c>
      <c r="M332">
        <v>0.54093567300000001</v>
      </c>
      <c r="N332">
        <v>0.5</v>
      </c>
      <c r="O332">
        <v>0.52727272700000005</v>
      </c>
    </row>
    <row r="333" spans="1:15" x14ac:dyDescent="0.25">
      <c r="A333" t="s">
        <v>29</v>
      </c>
      <c r="B333">
        <v>1</v>
      </c>
      <c r="C333">
        <v>1</v>
      </c>
      <c r="D333">
        <v>1000</v>
      </c>
      <c r="E333" t="s">
        <v>30</v>
      </c>
      <c r="F333" t="s">
        <v>25</v>
      </c>
      <c r="G333" t="s">
        <v>35</v>
      </c>
      <c r="H333" t="s">
        <v>27</v>
      </c>
      <c r="I333" t="s">
        <v>27</v>
      </c>
      <c r="J333">
        <v>1291.200441</v>
      </c>
      <c r="K333">
        <v>0.57602339199999997</v>
      </c>
      <c r="L333">
        <v>0.75438596499999999</v>
      </c>
      <c r="M333">
        <v>0.397660819</v>
      </c>
      <c r="N333">
        <v>0.5</v>
      </c>
      <c r="O333">
        <v>0.51818181799999996</v>
      </c>
    </row>
    <row r="334" spans="1:15" x14ac:dyDescent="0.25">
      <c r="A334" t="s">
        <v>29</v>
      </c>
      <c r="B334">
        <v>0.25</v>
      </c>
      <c r="C334">
        <v>1</v>
      </c>
      <c r="D334">
        <v>1000</v>
      </c>
      <c r="E334" t="s">
        <v>31</v>
      </c>
      <c r="F334" t="s">
        <v>25</v>
      </c>
      <c r="G334" t="s">
        <v>35</v>
      </c>
      <c r="H334" t="s">
        <v>27</v>
      </c>
      <c r="I334" t="s">
        <v>27</v>
      </c>
      <c r="J334">
        <v>4868.0987109999996</v>
      </c>
      <c r="K334">
        <v>0.529239766</v>
      </c>
      <c r="L334">
        <v>0.41812865500000002</v>
      </c>
      <c r="M334">
        <v>0.64035087700000004</v>
      </c>
      <c r="N334">
        <v>0.5</v>
      </c>
      <c r="O334">
        <v>0.51678321699999996</v>
      </c>
    </row>
    <row r="335" spans="1:15" x14ac:dyDescent="0.25">
      <c r="A335" t="s">
        <v>29</v>
      </c>
      <c r="B335">
        <v>0.5</v>
      </c>
      <c r="C335">
        <v>1</v>
      </c>
      <c r="D335">
        <v>1000</v>
      </c>
      <c r="E335" t="s">
        <v>31</v>
      </c>
      <c r="F335" t="s">
        <v>25</v>
      </c>
      <c r="G335" t="s">
        <v>35</v>
      </c>
      <c r="H335" t="s">
        <v>27</v>
      </c>
      <c r="I335" t="s">
        <v>27</v>
      </c>
      <c r="J335">
        <v>3538.7532379999998</v>
      </c>
      <c r="K335">
        <v>0.54532163700000003</v>
      </c>
      <c r="L335">
        <v>0.27485380100000001</v>
      </c>
      <c r="M335">
        <v>0.81578947400000001</v>
      </c>
      <c r="N335">
        <v>0.5</v>
      </c>
      <c r="O335">
        <v>0.50839160800000005</v>
      </c>
    </row>
    <row r="336" spans="1:15" x14ac:dyDescent="0.25">
      <c r="A336" t="s">
        <v>29</v>
      </c>
      <c r="B336">
        <v>0.75</v>
      </c>
      <c r="C336">
        <v>1</v>
      </c>
      <c r="D336">
        <v>1000</v>
      </c>
      <c r="E336" t="s">
        <v>31</v>
      </c>
      <c r="F336" t="s">
        <v>25</v>
      </c>
      <c r="G336" t="s">
        <v>35</v>
      </c>
      <c r="H336" t="s">
        <v>27</v>
      </c>
      <c r="I336" t="s">
        <v>27</v>
      </c>
      <c r="J336">
        <v>2769.3202259999998</v>
      </c>
      <c r="K336">
        <v>0.55409356700000001</v>
      </c>
      <c r="L336">
        <v>0.71637426900000001</v>
      </c>
      <c r="M336">
        <v>0.39181286500000001</v>
      </c>
      <c r="N336">
        <v>0.5</v>
      </c>
      <c r="O336">
        <v>0.50769230799999998</v>
      </c>
    </row>
    <row r="337" spans="1:15" x14ac:dyDescent="0.25">
      <c r="A337" t="s">
        <v>29</v>
      </c>
      <c r="B337">
        <v>1</v>
      </c>
      <c r="C337">
        <v>1</v>
      </c>
      <c r="D337">
        <v>1000</v>
      </c>
      <c r="E337" t="s">
        <v>31</v>
      </c>
      <c r="F337" t="s">
        <v>25</v>
      </c>
      <c r="G337" t="s">
        <v>35</v>
      </c>
      <c r="H337" t="s">
        <v>27</v>
      </c>
      <c r="I337" t="s">
        <v>27</v>
      </c>
      <c r="J337">
        <v>2785.4332039999999</v>
      </c>
      <c r="K337">
        <v>0.54678362599999997</v>
      </c>
      <c r="L337">
        <v>0.192982456</v>
      </c>
      <c r="M337">
        <v>0.90058479499999999</v>
      </c>
      <c r="N337">
        <v>0.5</v>
      </c>
      <c r="O337">
        <v>0.52517482500000001</v>
      </c>
    </row>
    <row r="338" spans="1:15" x14ac:dyDescent="0.25">
      <c r="A338" t="s">
        <v>29</v>
      </c>
      <c r="B338">
        <v>0.25</v>
      </c>
      <c r="C338">
        <v>1</v>
      </c>
      <c r="D338">
        <v>1000</v>
      </c>
      <c r="E338" t="s">
        <v>32</v>
      </c>
      <c r="F338" t="s">
        <v>25</v>
      </c>
      <c r="G338" t="s">
        <v>36</v>
      </c>
      <c r="H338" t="s">
        <v>27</v>
      </c>
      <c r="I338" t="s">
        <v>27</v>
      </c>
      <c r="J338">
        <v>1961.625642</v>
      </c>
      <c r="K338">
        <v>0.49410029500000002</v>
      </c>
      <c r="L338">
        <v>0.42058823499999998</v>
      </c>
      <c r="M338">
        <v>0.56804733699999999</v>
      </c>
      <c r="N338">
        <v>0.50147492599999999</v>
      </c>
      <c r="O338">
        <v>0.52397743299999999</v>
      </c>
    </row>
    <row r="339" spans="1:15" x14ac:dyDescent="0.25">
      <c r="A339" t="s">
        <v>29</v>
      </c>
      <c r="B339">
        <v>0.5</v>
      </c>
      <c r="C339">
        <v>1</v>
      </c>
      <c r="D339">
        <v>1000</v>
      </c>
      <c r="E339" t="s">
        <v>32</v>
      </c>
      <c r="F339" t="s">
        <v>25</v>
      </c>
      <c r="G339" t="s">
        <v>36</v>
      </c>
      <c r="H339" t="s">
        <v>27</v>
      </c>
      <c r="I339" t="s">
        <v>27</v>
      </c>
      <c r="J339">
        <v>1461.5574590000001</v>
      </c>
      <c r="K339">
        <v>0.47935103200000001</v>
      </c>
      <c r="L339">
        <v>0.452941176</v>
      </c>
      <c r="M339">
        <v>0.50591715999999998</v>
      </c>
      <c r="N339">
        <v>0.50147492599999999</v>
      </c>
      <c r="O339">
        <v>0.53102961900000001</v>
      </c>
    </row>
    <row r="340" spans="1:15" x14ac:dyDescent="0.25">
      <c r="A340" t="s">
        <v>29</v>
      </c>
      <c r="B340">
        <v>0.75</v>
      </c>
      <c r="C340">
        <v>1</v>
      </c>
      <c r="D340">
        <v>1000</v>
      </c>
      <c r="E340" t="s">
        <v>32</v>
      </c>
      <c r="F340" t="s">
        <v>25</v>
      </c>
      <c r="G340" t="s">
        <v>36</v>
      </c>
      <c r="H340" t="s">
        <v>27</v>
      </c>
      <c r="I340" t="s">
        <v>27</v>
      </c>
      <c r="J340">
        <v>1340.0463360000001</v>
      </c>
      <c r="K340">
        <v>0.45575221199999999</v>
      </c>
      <c r="L340">
        <v>0.217647059</v>
      </c>
      <c r="M340">
        <v>0.69526627200000002</v>
      </c>
      <c r="N340">
        <v>0.50147492599999999</v>
      </c>
      <c r="O340">
        <v>0.52609308899999996</v>
      </c>
    </row>
    <row r="341" spans="1:15" x14ac:dyDescent="0.25">
      <c r="A341" t="s">
        <v>29</v>
      </c>
      <c r="B341">
        <v>1</v>
      </c>
      <c r="C341">
        <v>1</v>
      </c>
      <c r="D341">
        <v>1000</v>
      </c>
      <c r="E341" t="s">
        <v>32</v>
      </c>
      <c r="F341" t="s">
        <v>25</v>
      </c>
      <c r="G341" t="s">
        <v>36</v>
      </c>
      <c r="H341" t="s">
        <v>27</v>
      </c>
      <c r="I341" t="s">
        <v>27</v>
      </c>
      <c r="J341">
        <v>1280.0854919999999</v>
      </c>
      <c r="K341">
        <v>0.49262536899999998</v>
      </c>
      <c r="L341">
        <v>8.2352940999999999E-2</v>
      </c>
      <c r="M341">
        <v>0.90532544400000003</v>
      </c>
      <c r="N341">
        <v>0.50147492599999999</v>
      </c>
      <c r="O341">
        <v>0.50775740499999999</v>
      </c>
    </row>
    <row r="342" spans="1:15" x14ac:dyDescent="0.25">
      <c r="A342" t="s">
        <v>29</v>
      </c>
      <c r="B342">
        <v>0.25</v>
      </c>
      <c r="C342">
        <v>1</v>
      </c>
      <c r="D342">
        <v>1000</v>
      </c>
      <c r="E342" t="s">
        <v>33</v>
      </c>
      <c r="F342" t="s">
        <v>25</v>
      </c>
      <c r="G342" t="s">
        <v>36</v>
      </c>
      <c r="H342" t="s">
        <v>27</v>
      </c>
      <c r="I342" t="s">
        <v>27</v>
      </c>
      <c r="J342">
        <v>2135.9015949999998</v>
      </c>
      <c r="K342">
        <v>0.467551622</v>
      </c>
      <c r="L342">
        <v>0.46176470600000002</v>
      </c>
      <c r="M342">
        <v>0.47337278100000002</v>
      </c>
      <c r="N342">
        <v>0.50147492599999999</v>
      </c>
      <c r="O342">
        <v>0.54231311699999996</v>
      </c>
    </row>
    <row r="343" spans="1:15" x14ac:dyDescent="0.25">
      <c r="A343" t="s">
        <v>29</v>
      </c>
      <c r="B343">
        <v>0.5</v>
      </c>
      <c r="C343">
        <v>1</v>
      </c>
      <c r="D343">
        <v>1000</v>
      </c>
      <c r="E343" t="s">
        <v>33</v>
      </c>
      <c r="F343" t="s">
        <v>25</v>
      </c>
      <c r="G343" t="s">
        <v>36</v>
      </c>
      <c r="H343" t="s">
        <v>27</v>
      </c>
      <c r="I343" t="s">
        <v>27</v>
      </c>
      <c r="J343">
        <v>1783.477862</v>
      </c>
      <c r="K343">
        <v>0.49410029500000002</v>
      </c>
      <c r="L343">
        <v>0.28529411799999999</v>
      </c>
      <c r="M343">
        <v>0.70414201200000004</v>
      </c>
      <c r="N343">
        <v>0.50147492599999999</v>
      </c>
      <c r="O343">
        <v>0.52115655900000002</v>
      </c>
    </row>
    <row r="344" spans="1:15" x14ac:dyDescent="0.25">
      <c r="A344" t="s">
        <v>29</v>
      </c>
      <c r="B344">
        <v>0.75</v>
      </c>
      <c r="C344">
        <v>1</v>
      </c>
      <c r="D344">
        <v>1000</v>
      </c>
      <c r="E344" t="s">
        <v>33</v>
      </c>
      <c r="F344" t="s">
        <v>25</v>
      </c>
      <c r="G344" t="s">
        <v>36</v>
      </c>
      <c r="H344" t="s">
        <v>27</v>
      </c>
      <c r="I344" t="s">
        <v>27</v>
      </c>
      <c r="J344">
        <v>1618.7505169999999</v>
      </c>
      <c r="K344">
        <v>0.47492625399999999</v>
      </c>
      <c r="L344">
        <v>0.18235294099999999</v>
      </c>
      <c r="M344">
        <v>0.76923076899999998</v>
      </c>
      <c r="N344">
        <v>0.50147492599999999</v>
      </c>
      <c r="O344">
        <v>0.51974612099999995</v>
      </c>
    </row>
    <row r="345" spans="1:15" x14ac:dyDescent="0.25">
      <c r="A345" t="s">
        <v>29</v>
      </c>
      <c r="B345">
        <v>1</v>
      </c>
      <c r="C345">
        <v>1</v>
      </c>
      <c r="D345">
        <v>1000</v>
      </c>
      <c r="E345" t="s">
        <v>33</v>
      </c>
      <c r="F345" t="s">
        <v>25</v>
      </c>
      <c r="G345" t="s">
        <v>36</v>
      </c>
      <c r="H345" t="s">
        <v>27</v>
      </c>
      <c r="I345" t="s">
        <v>27</v>
      </c>
      <c r="J345">
        <v>1515.288182</v>
      </c>
      <c r="K345">
        <v>0.47640117999999998</v>
      </c>
      <c r="L345">
        <v>0.13823529400000001</v>
      </c>
      <c r="M345">
        <v>0.81656804699999996</v>
      </c>
      <c r="N345">
        <v>0.50147492599999999</v>
      </c>
      <c r="O345">
        <v>0.51551480999999999</v>
      </c>
    </row>
    <row r="346" spans="1:15" x14ac:dyDescent="0.25">
      <c r="A346" t="s">
        <v>29</v>
      </c>
      <c r="B346">
        <v>0.25</v>
      </c>
      <c r="C346">
        <v>1</v>
      </c>
      <c r="D346">
        <v>1000</v>
      </c>
      <c r="E346" t="s">
        <v>34</v>
      </c>
      <c r="F346" t="s">
        <v>25</v>
      </c>
      <c r="G346" t="s">
        <v>36</v>
      </c>
      <c r="H346" t="s">
        <v>27</v>
      </c>
      <c r="I346" t="s">
        <v>27</v>
      </c>
      <c r="J346">
        <v>2962.6724279999999</v>
      </c>
      <c r="K346">
        <v>0.50147492599999999</v>
      </c>
      <c r="L346">
        <v>0.52647058800000002</v>
      </c>
      <c r="M346">
        <v>0.47633136100000001</v>
      </c>
      <c r="N346">
        <v>0.50147492599999999</v>
      </c>
      <c r="O346">
        <v>0.52820874500000004</v>
      </c>
    </row>
    <row r="347" spans="1:15" x14ac:dyDescent="0.25">
      <c r="A347" t="s">
        <v>29</v>
      </c>
      <c r="B347">
        <v>0.5</v>
      </c>
      <c r="C347">
        <v>1</v>
      </c>
      <c r="D347">
        <v>1000</v>
      </c>
      <c r="E347" t="s">
        <v>34</v>
      </c>
      <c r="F347" t="s">
        <v>25</v>
      </c>
      <c r="G347" t="s">
        <v>36</v>
      </c>
      <c r="H347" t="s">
        <v>27</v>
      </c>
      <c r="I347" t="s">
        <v>27</v>
      </c>
      <c r="J347">
        <v>1777.9053220000001</v>
      </c>
      <c r="K347">
        <v>0.54867256600000003</v>
      </c>
      <c r="L347">
        <v>0.72941176500000005</v>
      </c>
      <c r="M347">
        <v>0.36686390499999999</v>
      </c>
      <c r="N347">
        <v>0.50147492599999999</v>
      </c>
      <c r="O347">
        <v>0.51974612099999995</v>
      </c>
    </row>
    <row r="348" spans="1:15" x14ac:dyDescent="0.25">
      <c r="A348" t="s">
        <v>29</v>
      </c>
      <c r="B348">
        <v>0.75</v>
      </c>
      <c r="C348">
        <v>1</v>
      </c>
      <c r="D348">
        <v>1000</v>
      </c>
      <c r="E348" t="s">
        <v>34</v>
      </c>
      <c r="F348" t="s">
        <v>25</v>
      </c>
      <c r="G348" t="s">
        <v>36</v>
      </c>
      <c r="H348" t="s">
        <v>27</v>
      </c>
      <c r="I348" t="s">
        <v>27</v>
      </c>
      <c r="J348">
        <v>1593.3079230000001</v>
      </c>
      <c r="K348">
        <v>0.53687315599999996</v>
      </c>
      <c r="L348">
        <v>0.87352941200000001</v>
      </c>
      <c r="M348">
        <v>0.19822485200000001</v>
      </c>
      <c r="N348">
        <v>0.50147492599999999</v>
      </c>
      <c r="O348">
        <v>0.51480959100000001</v>
      </c>
    </row>
    <row r="349" spans="1:15" x14ac:dyDescent="0.25">
      <c r="A349" t="s">
        <v>29</v>
      </c>
      <c r="B349">
        <v>1</v>
      </c>
      <c r="C349">
        <v>1</v>
      </c>
      <c r="D349">
        <v>1000</v>
      </c>
      <c r="E349" t="s">
        <v>34</v>
      </c>
      <c r="F349" t="s">
        <v>25</v>
      </c>
      <c r="G349" t="s">
        <v>36</v>
      </c>
      <c r="H349" t="s">
        <v>27</v>
      </c>
      <c r="I349" t="s">
        <v>27</v>
      </c>
      <c r="J349">
        <v>2513.860533</v>
      </c>
      <c r="K349">
        <v>0.52064896800000005</v>
      </c>
      <c r="L349">
        <v>0.12941176500000001</v>
      </c>
      <c r="M349">
        <v>0.91420118299999997</v>
      </c>
      <c r="N349">
        <v>0.50147492599999999</v>
      </c>
      <c r="O349">
        <v>0.51128349799999995</v>
      </c>
    </row>
    <row r="350" spans="1:15" x14ac:dyDescent="0.25">
      <c r="A350" t="s">
        <v>29</v>
      </c>
      <c r="B350">
        <v>0.25</v>
      </c>
      <c r="C350">
        <v>1</v>
      </c>
      <c r="D350">
        <v>1000</v>
      </c>
      <c r="E350" t="s">
        <v>24</v>
      </c>
      <c r="F350" t="s">
        <v>25</v>
      </c>
      <c r="G350" t="s">
        <v>36</v>
      </c>
      <c r="H350" t="s">
        <v>27</v>
      </c>
      <c r="I350" t="s">
        <v>27</v>
      </c>
      <c r="J350">
        <v>2453.142233</v>
      </c>
      <c r="K350">
        <v>0.53982300900000002</v>
      </c>
      <c r="L350">
        <v>0.40588235299999997</v>
      </c>
      <c r="M350">
        <v>0.67455621300000002</v>
      </c>
      <c r="N350">
        <v>0.50147492599999999</v>
      </c>
      <c r="O350">
        <v>0.50987306099999996</v>
      </c>
    </row>
    <row r="351" spans="1:15" x14ac:dyDescent="0.25">
      <c r="A351" t="s">
        <v>29</v>
      </c>
      <c r="B351">
        <v>0.5</v>
      </c>
      <c r="C351">
        <v>1</v>
      </c>
      <c r="D351">
        <v>1000</v>
      </c>
      <c r="E351" t="s">
        <v>24</v>
      </c>
      <c r="F351" t="s">
        <v>25</v>
      </c>
      <c r="G351" t="s">
        <v>36</v>
      </c>
      <c r="H351" t="s">
        <v>27</v>
      </c>
      <c r="I351" t="s">
        <v>27</v>
      </c>
      <c r="J351">
        <v>1538.691857</v>
      </c>
      <c r="K351">
        <v>0.542772861</v>
      </c>
      <c r="L351">
        <v>0.320588235</v>
      </c>
      <c r="M351">
        <v>0.76627218900000005</v>
      </c>
      <c r="N351">
        <v>0.50147492599999999</v>
      </c>
      <c r="O351">
        <v>0.52538786999999998</v>
      </c>
    </row>
    <row r="352" spans="1:15" x14ac:dyDescent="0.25">
      <c r="A352" t="s">
        <v>29</v>
      </c>
      <c r="B352">
        <v>0.75</v>
      </c>
      <c r="C352">
        <v>1</v>
      </c>
      <c r="D352">
        <v>1000</v>
      </c>
      <c r="E352" t="s">
        <v>24</v>
      </c>
      <c r="F352" t="s">
        <v>25</v>
      </c>
      <c r="G352" t="s">
        <v>36</v>
      </c>
      <c r="H352" t="s">
        <v>27</v>
      </c>
      <c r="I352" t="s">
        <v>27</v>
      </c>
      <c r="J352">
        <v>1142.4745310000001</v>
      </c>
      <c r="K352">
        <v>0.53392330399999999</v>
      </c>
      <c r="L352">
        <v>0.18529411800000001</v>
      </c>
      <c r="M352">
        <v>0.88461538500000003</v>
      </c>
      <c r="N352">
        <v>0.50147492599999999</v>
      </c>
      <c r="O352">
        <v>0.53737658700000002</v>
      </c>
    </row>
    <row r="353" spans="1:15" x14ac:dyDescent="0.25">
      <c r="A353" t="s">
        <v>29</v>
      </c>
      <c r="B353">
        <v>1</v>
      </c>
      <c r="C353">
        <v>1</v>
      </c>
      <c r="D353">
        <v>1000</v>
      </c>
      <c r="E353" t="s">
        <v>24</v>
      </c>
      <c r="F353" t="s">
        <v>25</v>
      </c>
      <c r="G353" t="s">
        <v>36</v>
      </c>
      <c r="H353" t="s">
        <v>27</v>
      </c>
      <c r="I353" t="s">
        <v>27</v>
      </c>
      <c r="J353">
        <v>1130.962998</v>
      </c>
      <c r="K353">
        <v>0.52212389400000003</v>
      </c>
      <c r="L353">
        <v>0.164705882</v>
      </c>
      <c r="M353">
        <v>0.88165680499999999</v>
      </c>
      <c r="N353">
        <v>0.50147492599999999</v>
      </c>
      <c r="O353">
        <v>0.54372355400000005</v>
      </c>
    </row>
    <row r="354" spans="1:15" x14ac:dyDescent="0.25">
      <c r="A354" t="s">
        <v>29</v>
      </c>
      <c r="B354">
        <v>0.25</v>
      </c>
      <c r="C354">
        <v>1</v>
      </c>
      <c r="D354">
        <v>1000</v>
      </c>
      <c r="E354" t="s">
        <v>30</v>
      </c>
      <c r="F354" t="s">
        <v>25</v>
      </c>
      <c r="G354" t="s">
        <v>36</v>
      </c>
      <c r="H354" t="s">
        <v>27</v>
      </c>
      <c r="I354" t="s">
        <v>27</v>
      </c>
      <c r="J354">
        <v>2160.7620940000002</v>
      </c>
      <c r="K354">
        <v>0.52654867299999997</v>
      </c>
      <c r="L354">
        <v>0.28529411799999999</v>
      </c>
      <c r="M354">
        <v>0.76923076899999998</v>
      </c>
      <c r="N354">
        <v>0.50147492599999999</v>
      </c>
      <c r="O354">
        <v>0.52397743299999999</v>
      </c>
    </row>
    <row r="355" spans="1:15" x14ac:dyDescent="0.25">
      <c r="A355" t="s">
        <v>29</v>
      </c>
      <c r="B355">
        <v>0.5</v>
      </c>
      <c r="C355">
        <v>1</v>
      </c>
      <c r="D355">
        <v>1000</v>
      </c>
      <c r="E355" t="s">
        <v>30</v>
      </c>
      <c r="F355" t="s">
        <v>25</v>
      </c>
      <c r="G355" t="s">
        <v>36</v>
      </c>
      <c r="H355" t="s">
        <v>27</v>
      </c>
      <c r="I355" t="s">
        <v>27</v>
      </c>
      <c r="J355">
        <v>1448.2475979999999</v>
      </c>
      <c r="K355">
        <v>0.49557522100000001</v>
      </c>
      <c r="L355">
        <v>2.3529412E-2</v>
      </c>
      <c r="M355">
        <v>0.97041420099999998</v>
      </c>
      <c r="N355">
        <v>0.50147492599999999</v>
      </c>
      <c r="O355">
        <v>0.51833568399999996</v>
      </c>
    </row>
    <row r="356" spans="1:15" x14ac:dyDescent="0.25">
      <c r="A356" t="s">
        <v>29</v>
      </c>
      <c r="B356">
        <v>0.75</v>
      </c>
      <c r="C356">
        <v>1</v>
      </c>
      <c r="D356">
        <v>1000</v>
      </c>
      <c r="E356" t="s">
        <v>30</v>
      </c>
      <c r="F356" t="s">
        <v>25</v>
      </c>
      <c r="G356" t="s">
        <v>36</v>
      </c>
      <c r="H356" t="s">
        <v>27</v>
      </c>
      <c r="I356" t="s">
        <v>27</v>
      </c>
      <c r="J356">
        <v>1439.9274579999999</v>
      </c>
      <c r="K356">
        <v>0.52654867299999997</v>
      </c>
      <c r="L356">
        <v>0.34117647099999998</v>
      </c>
      <c r="M356">
        <v>0.71301775099999998</v>
      </c>
      <c r="N356">
        <v>0.50147492599999999</v>
      </c>
      <c r="O356">
        <v>0.52468265199999997</v>
      </c>
    </row>
    <row r="357" spans="1:15" x14ac:dyDescent="0.25">
      <c r="A357" t="s">
        <v>29</v>
      </c>
      <c r="B357">
        <v>1</v>
      </c>
      <c r="C357">
        <v>1</v>
      </c>
      <c r="D357">
        <v>1000</v>
      </c>
      <c r="E357" t="s">
        <v>30</v>
      </c>
      <c r="F357" t="s">
        <v>25</v>
      </c>
      <c r="G357" t="s">
        <v>36</v>
      </c>
      <c r="H357" t="s">
        <v>27</v>
      </c>
      <c r="I357" t="s">
        <v>27</v>
      </c>
      <c r="J357">
        <v>1301.005846</v>
      </c>
      <c r="K357">
        <v>0.53097345100000004</v>
      </c>
      <c r="L357">
        <v>0.15882352899999999</v>
      </c>
      <c r="M357">
        <v>0.90532544400000003</v>
      </c>
      <c r="N357">
        <v>0.50147492599999999</v>
      </c>
      <c r="O357">
        <v>0.51339915400000002</v>
      </c>
    </row>
    <row r="358" spans="1:15" x14ac:dyDescent="0.25">
      <c r="A358" t="s">
        <v>29</v>
      </c>
      <c r="B358">
        <v>0.25</v>
      </c>
      <c r="C358">
        <v>1</v>
      </c>
      <c r="D358">
        <v>1000</v>
      </c>
      <c r="E358" t="s">
        <v>31</v>
      </c>
      <c r="F358" t="s">
        <v>25</v>
      </c>
      <c r="G358" t="s">
        <v>36</v>
      </c>
      <c r="H358" t="s">
        <v>27</v>
      </c>
      <c r="I358" t="s">
        <v>27</v>
      </c>
      <c r="J358">
        <v>3921.3617789999998</v>
      </c>
      <c r="K358">
        <v>0.5</v>
      </c>
      <c r="L358">
        <v>0.5</v>
      </c>
      <c r="M358">
        <v>0.5</v>
      </c>
      <c r="N358">
        <v>0.50147492599999999</v>
      </c>
      <c r="O358">
        <v>0.52820874500000004</v>
      </c>
    </row>
    <row r="359" spans="1:15" x14ac:dyDescent="0.25">
      <c r="A359" t="s">
        <v>29</v>
      </c>
      <c r="B359">
        <v>0.5</v>
      </c>
      <c r="C359">
        <v>1</v>
      </c>
      <c r="D359">
        <v>1000</v>
      </c>
      <c r="E359" t="s">
        <v>31</v>
      </c>
      <c r="F359" t="s">
        <v>25</v>
      </c>
      <c r="G359" t="s">
        <v>36</v>
      </c>
      <c r="H359" t="s">
        <v>27</v>
      </c>
      <c r="I359" t="s">
        <v>27</v>
      </c>
      <c r="J359">
        <v>2488.6940089999998</v>
      </c>
      <c r="K359">
        <v>0.55309734499999996</v>
      </c>
      <c r="L359">
        <v>0.33235294100000001</v>
      </c>
      <c r="M359">
        <v>0.77514792899999996</v>
      </c>
      <c r="N359">
        <v>0.50147492599999999</v>
      </c>
      <c r="O359">
        <v>0.53314527499999997</v>
      </c>
    </row>
    <row r="360" spans="1:15" x14ac:dyDescent="0.25">
      <c r="A360" t="s">
        <v>29</v>
      </c>
      <c r="B360">
        <v>0.75</v>
      </c>
      <c r="C360">
        <v>1</v>
      </c>
      <c r="D360">
        <v>1000</v>
      </c>
      <c r="E360" t="s">
        <v>31</v>
      </c>
      <c r="F360" t="s">
        <v>25</v>
      </c>
      <c r="G360" t="s">
        <v>36</v>
      </c>
      <c r="H360" t="s">
        <v>27</v>
      </c>
      <c r="I360" t="s">
        <v>27</v>
      </c>
      <c r="J360">
        <v>3364.0212700000002</v>
      </c>
      <c r="K360">
        <v>0.54867256600000003</v>
      </c>
      <c r="L360">
        <v>0.28823529399999998</v>
      </c>
      <c r="M360">
        <v>0.81065088799999996</v>
      </c>
      <c r="N360">
        <v>0.50147492599999999</v>
      </c>
      <c r="O360">
        <v>0.51410437200000003</v>
      </c>
    </row>
    <row r="361" spans="1:15" x14ac:dyDescent="0.25">
      <c r="A361" t="s">
        <v>29</v>
      </c>
      <c r="B361">
        <v>1</v>
      </c>
      <c r="C361">
        <v>1</v>
      </c>
      <c r="D361">
        <v>1000</v>
      </c>
      <c r="E361" t="s">
        <v>31</v>
      </c>
      <c r="F361" t="s">
        <v>25</v>
      </c>
      <c r="G361" t="s">
        <v>36</v>
      </c>
      <c r="H361" t="s">
        <v>27</v>
      </c>
      <c r="I361" t="s">
        <v>27</v>
      </c>
      <c r="J361">
        <v>2360.464125</v>
      </c>
      <c r="K361">
        <v>0.56047197599999998</v>
      </c>
      <c r="L361">
        <v>0.32941176500000002</v>
      </c>
      <c r="M361">
        <v>0.79289940800000003</v>
      </c>
      <c r="N361">
        <v>0.50147492599999999</v>
      </c>
      <c r="O361">
        <v>0.51057827899999997</v>
      </c>
    </row>
    <row r="362" spans="1:15" x14ac:dyDescent="0.25">
      <c r="A362" t="s">
        <v>29</v>
      </c>
      <c r="B362">
        <v>0.25</v>
      </c>
      <c r="C362">
        <v>0</v>
      </c>
      <c r="D362">
        <v>1000</v>
      </c>
      <c r="E362" t="s">
        <v>32</v>
      </c>
      <c r="F362" t="s">
        <v>25</v>
      </c>
      <c r="G362" t="s">
        <v>27</v>
      </c>
      <c r="H362" t="s">
        <v>27</v>
      </c>
      <c r="I362" t="s">
        <v>27</v>
      </c>
      <c r="J362">
        <v>1032.5773549999999</v>
      </c>
      <c r="K362">
        <v>0.59302325600000005</v>
      </c>
      <c r="L362">
        <v>0.51744186000000003</v>
      </c>
      <c r="M362">
        <v>0.66860465099999999</v>
      </c>
      <c r="N362">
        <v>0.5</v>
      </c>
      <c r="O362">
        <v>0.51872399400000002</v>
      </c>
    </row>
    <row r="363" spans="1:15" x14ac:dyDescent="0.25">
      <c r="A363" t="s">
        <v>29</v>
      </c>
      <c r="B363">
        <v>0.5</v>
      </c>
      <c r="C363">
        <v>0</v>
      </c>
      <c r="D363">
        <v>1000</v>
      </c>
      <c r="E363" t="s">
        <v>32</v>
      </c>
      <c r="F363" t="s">
        <v>25</v>
      </c>
      <c r="G363" t="s">
        <v>27</v>
      </c>
      <c r="H363" t="s">
        <v>27</v>
      </c>
      <c r="I363" t="s">
        <v>27</v>
      </c>
      <c r="J363">
        <v>1004.682177</v>
      </c>
      <c r="K363">
        <v>0.563953488</v>
      </c>
      <c r="L363">
        <v>0.34593023299999998</v>
      </c>
      <c r="M363">
        <v>0.78197674399999995</v>
      </c>
      <c r="N363">
        <v>0.5</v>
      </c>
      <c r="O363">
        <v>0.500693481</v>
      </c>
    </row>
    <row r="364" spans="1:15" x14ac:dyDescent="0.25">
      <c r="A364" t="s">
        <v>29</v>
      </c>
      <c r="B364">
        <v>0.75</v>
      </c>
      <c r="C364">
        <v>0</v>
      </c>
      <c r="D364">
        <v>1000</v>
      </c>
      <c r="E364" t="s">
        <v>32</v>
      </c>
      <c r="F364" t="s">
        <v>25</v>
      </c>
      <c r="G364" t="s">
        <v>27</v>
      </c>
      <c r="H364" t="s">
        <v>27</v>
      </c>
      <c r="I364" t="s">
        <v>27</v>
      </c>
      <c r="J364">
        <v>999.24274149999997</v>
      </c>
      <c r="K364">
        <v>0.561046512</v>
      </c>
      <c r="L364">
        <v>0.34011627900000002</v>
      </c>
      <c r="M364">
        <v>0.78197674399999995</v>
      </c>
      <c r="N364">
        <v>0.5</v>
      </c>
      <c r="O364">
        <v>0.50485436900000003</v>
      </c>
    </row>
    <row r="365" spans="1:15" x14ac:dyDescent="0.25">
      <c r="A365" t="s">
        <v>29</v>
      </c>
      <c r="B365">
        <v>1</v>
      </c>
      <c r="C365">
        <v>0</v>
      </c>
      <c r="D365">
        <v>1000</v>
      </c>
      <c r="E365" t="s">
        <v>32</v>
      </c>
      <c r="F365" t="s">
        <v>25</v>
      </c>
      <c r="G365" t="s">
        <v>27</v>
      </c>
      <c r="H365" t="s">
        <v>27</v>
      </c>
      <c r="I365" t="s">
        <v>27</v>
      </c>
      <c r="J365">
        <v>1007.721561</v>
      </c>
      <c r="K365">
        <v>0.561046512</v>
      </c>
      <c r="L365">
        <v>0.34883720899999998</v>
      </c>
      <c r="M365">
        <v>0.77325581399999999</v>
      </c>
      <c r="N365">
        <v>0.5</v>
      </c>
      <c r="O365">
        <v>0.50554785000000002</v>
      </c>
    </row>
    <row r="366" spans="1:15" x14ac:dyDescent="0.25">
      <c r="A366" t="s">
        <v>29</v>
      </c>
      <c r="B366">
        <v>0.25</v>
      </c>
      <c r="C366">
        <v>0.25</v>
      </c>
      <c r="D366">
        <v>1000</v>
      </c>
      <c r="E366" t="s">
        <v>32</v>
      </c>
      <c r="F366" t="s">
        <v>25</v>
      </c>
      <c r="G366" t="s">
        <v>27</v>
      </c>
      <c r="H366" t="s">
        <v>27</v>
      </c>
      <c r="I366" t="s">
        <v>27</v>
      </c>
      <c r="J366">
        <v>1037.2875529999999</v>
      </c>
      <c r="K366">
        <v>0.50436046499999998</v>
      </c>
      <c r="L366">
        <v>8.72093E-3</v>
      </c>
      <c r="M366">
        <v>1</v>
      </c>
      <c r="N366">
        <v>0.5</v>
      </c>
      <c r="O366">
        <v>0.50277392499999995</v>
      </c>
    </row>
    <row r="367" spans="1:15" x14ac:dyDescent="0.25">
      <c r="A367" t="s">
        <v>29</v>
      </c>
      <c r="B367">
        <v>0.5</v>
      </c>
      <c r="C367">
        <v>0.25</v>
      </c>
      <c r="D367">
        <v>1000</v>
      </c>
      <c r="E367" t="s">
        <v>32</v>
      </c>
      <c r="F367" t="s">
        <v>25</v>
      </c>
      <c r="G367" t="s">
        <v>27</v>
      </c>
      <c r="H367" t="s">
        <v>27</v>
      </c>
      <c r="I367" t="s">
        <v>27</v>
      </c>
      <c r="J367">
        <v>999.18968280000001</v>
      </c>
      <c r="K367">
        <v>0.52616279099999996</v>
      </c>
      <c r="L367">
        <v>0.12209302299999999</v>
      </c>
      <c r="M367">
        <v>0.93023255800000004</v>
      </c>
      <c r="N367">
        <v>0.5</v>
      </c>
      <c r="O367">
        <v>0.50624133100000002</v>
      </c>
    </row>
    <row r="368" spans="1:15" x14ac:dyDescent="0.25">
      <c r="A368" t="s">
        <v>29</v>
      </c>
      <c r="B368">
        <v>0.75</v>
      </c>
      <c r="C368">
        <v>0.25</v>
      </c>
      <c r="D368">
        <v>1000</v>
      </c>
      <c r="E368" t="s">
        <v>32</v>
      </c>
      <c r="F368" t="s">
        <v>25</v>
      </c>
      <c r="G368" t="s">
        <v>27</v>
      </c>
      <c r="H368" t="s">
        <v>27</v>
      </c>
      <c r="I368" t="s">
        <v>27</v>
      </c>
      <c r="J368">
        <v>991.22203439999998</v>
      </c>
      <c r="K368">
        <v>0.54069767400000002</v>
      </c>
      <c r="L368">
        <v>0.188953488</v>
      </c>
      <c r="M368">
        <v>0.89244186000000003</v>
      </c>
      <c r="N368">
        <v>0.5</v>
      </c>
      <c r="O368">
        <v>0.51595006899999996</v>
      </c>
    </row>
    <row r="369" spans="1:15" x14ac:dyDescent="0.25">
      <c r="A369" t="s">
        <v>29</v>
      </c>
      <c r="B369">
        <v>1</v>
      </c>
      <c r="C369">
        <v>0.25</v>
      </c>
      <c r="D369">
        <v>1000</v>
      </c>
      <c r="E369" t="s">
        <v>32</v>
      </c>
      <c r="F369" t="s">
        <v>25</v>
      </c>
      <c r="G369" t="s">
        <v>27</v>
      </c>
      <c r="H369" t="s">
        <v>27</v>
      </c>
      <c r="I369" t="s">
        <v>27</v>
      </c>
      <c r="J369">
        <v>1003.742813</v>
      </c>
      <c r="K369">
        <v>0.54069767400000002</v>
      </c>
      <c r="L369">
        <v>0.220930233</v>
      </c>
      <c r="M369">
        <v>0.86046511599999997</v>
      </c>
      <c r="N369">
        <v>0.5</v>
      </c>
      <c r="O369">
        <v>0.51872399400000002</v>
      </c>
    </row>
    <row r="370" spans="1:15" x14ac:dyDescent="0.25">
      <c r="A370" t="s">
        <v>29</v>
      </c>
      <c r="B370">
        <v>0.25</v>
      </c>
      <c r="C370">
        <v>0.5</v>
      </c>
      <c r="D370">
        <v>1000</v>
      </c>
      <c r="E370" t="s">
        <v>32</v>
      </c>
      <c r="F370" t="s">
        <v>25</v>
      </c>
      <c r="G370" t="s">
        <v>27</v>
      </c>
      <c r="H370" t="s">
        <v>27</v>
      </c>
      <c r="I370" t="s">
        <v>27</v>
      </c>
      <c r="J370">
        <v>1042.5370660000001</v>
      </c>
      <c r="K370">
        <v>0.50290697699999998</v>
      </c>
      <c r="L370">
        <v>5.8139530000000002E-3</v>
      </c>
      <c r="M370">
        <v>1</v>
      </c>
      <c r="N370">
        <v>0.5</v>
      </c>
      <c r="O370">
        <v>0.490984743</v>
      </c>
    </row>
    <row r="371" spans="1:15" x14ac:dyDescent="0.25">
      <c r="A371" t="s">
        <v>29</v>
      </c>
      <c r="B371">
        <v>0.5</v>
      </c>
      <c r="C371">
        <v>0.5</v>
      </c>
      <c r="D371">
        <v>1000</v>
      </c>
      <c r="E371" t="s">
        <v>32</v>
      </c>
      <c r="F371" t="s">
        <v>25</v>
      </c>
      <c r="G371" t="s">
        <v>27</v>
      </c>
      <c r="H371" t="s">
        <v>27</v>
      </c>
      <c r="I371" t="s">
        <v>27</v>
      </c>
      <c r="J371">
        <v>1017.362928</v>
      </c>
      <c r="K371">
        <v>0.50290697699999998</v>
      </c>
      <c r="L371">
        <v>2.0348837000000002E-2</v>
      </c>
      <c r="M371">
        <v>0.98546511599999997</v>
      </c>
      <c r="N371">
        <v>0.5</v>
      </c>
      <c r="O371">
        <v>0.50138696299999996</v>
      </c>
    </row>
    <row r="372" spans="1:15" x14ac:dyDescent="0.25">
      <c r="A372" t="s">
        <v>29</v>
      </c>
      <c r="B372">
        <v>0.75</v>
      </c>
      <c r="C372">
        <v>0.5</v>
      </c>
      <c r="D372">
        <v>1000</v>
      </c>
      <c r="E372" t="s">
        <v>32</v>
      </c>
      <c r="F372" t="s">
        <v>25</v>
      </c>
      <c r="G372" t="s">
        <v>27</v>
      </c>
      <c r="H372" t="s">
        <v>27</v>
      </c>
      <c r="I372" t="s">
        <v>27</v>
      </c>
      <c r="J372">
        <v>1014.4742680000001</v>
      </c>
      <c r="K372">
        <v>0.52470930199999999</v>
      </c>
      <c r="L372">
        <v>9.0116278999999994E-2</v>
      </c>
      <c r="M372">
        <v>0.95930232599999998</v>
      </c>
      <c r="N372">
        <v>0.5</v>
      </c>
      <c r="O372">
        <v>0.49722607499999999</v>
      </c>
    </row>
    <row r="373" spans="1:15" x14ac:dyDescent="0.25">
      <c r="A373" t="s">
        <v>29</v>
      </c>
      <c r="B373">
        <v>1</v>
      </c>
      <c r="C373">
        <v>0.5</v>
      </c>
      <c r="D373">
        <v>1000</v>
      </c>
      <c r="E373" t="s">
        <v>32</v>
      </c>
      <c r="F373" t="s">
        <v>25</v>
      </c>
      <c r="G373" t="s">
        <v>27</v>
      </c>
      <c r="H373" t="s">
        <v>27</v>
      </c>
      <c r="I373" t="s">
        <v>27</v>
      </c>
      <c r="J373">
        <v>1017.468963</v>
      </c>
      <c r="K373">
        <v>0.52906976699999997</v>
      </c>
      <c r="L373">
        <v>0.11627907</v>
      </c>
      <c r="M373">
        <v>0.94186046499999998</v>
      </c>
      <c r="N373">
        <v>0.5</v>
      </c>
      <c r="O373">
        <v>0.50485436900000003</v>
      </c>
    </row>
    <row r="374" spans="1:15" x14ac:dyDescent="0.25">
      <c r="A374" t="s">
        <v>29</v>
      </c>
      <c r="B374">
        <v>0.25</v>
      </c>
      <c r="C374">
        <v>0.75</v>
      </c>
      <c r="D374">
        <v>1000</v>
      </c>
      <c r="E374" t="s">
        <v>32</v>
      </c>
      <c r="F374" t="s">
        <v>25</v>
      </c>
      <c r="G374" t="s">
        <v>27</v>
      </c>
      <c r="H374" t="s">
        <v>27</v>
      </c>
      <c r="I374" t="s">
        <v>27</v>
      </c>
      <c r="J374">
        <v>1199.014191</v>
      </c>
      <c r="K374">
        <v>0.5</v>
      </c>
      <c r="L374">
        <v>0</v>
      </c>
      <c r="M374">
        <v>1</v>
      </c>
      <c r="N374">
        <v>0.5</v>
      </c>
      <c r="O374">
        <v>0.48821081799999999</v>
      </c>
    </row>
    <row r="375" spans="1:15" x14ac:dyDescent="0.25">
      <c r="A375" t="s">
        <v>29</v>
      </c>
      <c r="B375">
        <v>0.5</v>
      </c>
      <c r="C375">
        <v>0.75</v>
      </c>
      <c r="D375">
        <v>1000</v>
      </c>
      <c r="E375" t="s">
        <v>32</v>
      </c>
      <c r="F375" t="s">
        <v>25</v>
      </c>
      <c r="G375" t="s">
        <v>27</v>
      </c>
      <c r="H375" t="s">
        <v>27</v>
      </c>
      <c r="I375" t="s">
        <v>27</v>
      </c>
      <c r="J375">
        <v>1137.7843740000001</v>
      </c>
      <c r="K375">
        <v>0.5</v>
      </c>
      <c r="L375">
        <v>0</v>
      </c>
      <c r="M375">
        <v>1</v>
      </c>
      <c r="N375">
        <v>0.5</v>
      </c>
      <c r="O375">
        <v>0.49514563099999997</v>
      </c>
    </row>
    <row r="376" spans="1:15" x14ac:dyDescent="0.25">
      <c r="A376" t="s">
        <v>29</v>
      </c>
      <c r="B376">
        <v>0.75</v>
      </c>
      <c r="C376">
        <v>0.75</v>
      </c>
      <c r="D376">
        <v>1000</v>
      </c>
      <c r="E376" t="s">
        <v>32</v>
      </c>
      <c r="F376" t="s">
        <v>25</v>
      </c>
      <c r="G376" t="s">
        <v>27</v>
      </c>
      <c r="H376" t="s">
        <v>27</v>
      </c>
      <c r="I376" t="s">
        <v>27</v>
      </c>
      <c r="J376">
        <v>1092.555235</v>
      </c>
      <c r="K376">
        <v>0.5</v>
      </c>
      <c r="L376">
        <v>8.72093E-3</v>
      </c>
      <c r="M376">
        <v>0.99127907000000004</v>
      </c>
      <c r="N376">
        <v>0.5</v>
      </c>
      <c r="O376">
        <v>0.5</v>
      </c>
    </row>
    <row r="377" spans="1:15" x14ac:dyDescent="0.25">
      <c r="A377" t="s">
        <v>29</v>
      </c>
      <c r="B377">
        <v>1</v>
      </c>
      <c r="C377">
        <v>0.75</v>
      </c>
      <c r="D377">
        <v>1000</v>
      </c>
      <c r="E377" t="s">
        <v>32</v>
      </c>
      <c r="F377" t="s">
        <v>25</v>
      </c>
      <c r="G377" t="s">
        <v>27</v>
      </c>
      <c r="H377" t="s">
        <v>27</v>
      </c>
      <c r="I377" t="s">
        <v>27</v>
      </c>
      <c r="J377">
        <v>1119.4874629999999</v>
      </c>
      <c r="K377">
        <v>0.50436046499999998</v>
      </c>
      <c r="L377">
        <v>8.72093E-3</v>
      </c>
      <c r="M377">
        <v>1</v>
      </c>
      <c r="N377">
        <v>0.5</v>
      </c>
      <c r="O377">
        <v>0.50762829399999998</v>
      </c>
    </row>
    <row r="378" spans="1:15" x14ac:dyDescent="0.25">
      <c r="A378" t="s">
        <v>29</v>
      </c>
      <c r="B378">
        <v>0.25</v>
      </c>
      <c r="C378">
        <v>1</v>
      </c>
      <c r="D378">
        <v>1000</v>
      </c>
      <c r="E378" t="s">
        <v>32</v>
      </c>
      <c r="F378" t="s">
        <v>25</v>
      </c>
      <c r="G378" t="s">
        <v>27</v>
      </c>
      <c r="H378" t="s">
        <v>27</v>
      </c>
      <c r="I378" t="s">
        <v>27</v>
      </c>
      <c r="J378">
        <v>1524.5721619999999</v>
      </c>
      <c r="K378">
        <v>0.5</v>
      </c>
      <c r="L378">
        <v>0</v>
      </c>
      <c r="M378">
        <v>1</v>
      </c>
      <c r="N378">
        <v>0.5</v>
      </c>
      <c r="O378">
        <v>0.49445214999999998</v>
      </c>
    </row>
    <row r="379" spans="1:15" x14ac:dyDescent="0.25">
      <c r="A379" t="s">
        <v>29</v>
      </c>
      <c r="B379">
        <v>0.5</v>
      </c>
      <c r="C379">
        <v>1</v>
      </c>
      <c r="D379">
        <v>1000</v>
      </c>
      <c r="E379" t="s">
        <v>32</v>
      </c>
      <c r="F379" t="s">
        <v>25</v>
      </c>
      <c r="G379" t="s">
        <v>27</v>
      </c>
      <c r="H379" t="s">
        <v>27</v>
      </c>
      <c r="I379" t="s">
        <v>27</v>
      </c>
      <c r="J379">
        <v>1280.6274679999999</v>
      </c>
      <c r="K379">
        <v>0.50290697699999998</v>
      </c>
      <c r="L379">
        <v>5.8139530000000002E-3</v>
      </c>
      <c r="M379">
        <v>1</v>
      </c>
      <c r="N379">
        <v>0.5</v>
      </c>
      <c r="O379">
        <v>0.500693481</v>
      </c>
    </row>
    <row r="380" spans="1:15" x14ac:dyDescent="0.25">
      <c r="A380" t="s">
        <v>29</v>
      </c>
      <c r="B380">
        <v>0.75</v>
      </c>
      <c r="C380">
        <v>1</v>
      </c>
      <c r="D380">
        <v>1000</v>
      </c>
      <c r="E380" t="s">
        <v>32</v>
      </c>
      <c r="F380" t="s">
        <v>25</v>
      </c>
      <c r="G380" t="s">
        <v>27</v>
      </c>
      <c r="H380" t="s">
        <v>27</v>
      </c>
      <c r="I380" t="s">
        <v>27</v>
      </c>
      <c r="J380">
        <v>1391.784733</v>
      </c>
      <c r="K380">
        <v>0.5</v>
      </c>
      <c r="L380">
        <v>0</v>
      </c>
      <c r="M380">
        <v>1</v>
      </c>
      <c r="N380">
        <v>0.5</v>
      </c>
      <c r="O380">
        <v>0.50208044399999996</v>
      </c>
    </row>
    <row r="381" spans="1:15" x14ac:dyDescent="0.25">
      <c r="A381" t="s">
        <v>29</v>
      </c>
      <c r="B381">
        <v>1</v>
      </c>
      <c r="C381">
        <v>1</v>
      </c>
      <c r="D381">
        <v>1000</v>
      </c>
      <c r="E381" t="s">
        <v>32</v>
      </c>
      <c r="F381" t="s">
        <v>25</v>
      </c>
      <c r="G381" t="s">
        <v>27</v>
      </c>
      <c r="H381" t="s">
        <v>27</v>
      </c>
      <c r="I381" t="s">
        <v>27</v>
      </c>
      <c r="J381">
        <v>1442.35474</v>
      </c>
      <c r="K381">
        <v>0.5</v>
      </c>
      <c r="L381">
        <v>0</v>
      </c>
      <c r="M381">
        <v>1</v>
      </c>
      <c r="N381">
        <v>0.5</v>
      </c>
      <c r="O381">
        <v>0.51595006899999996</v>
      </c>
    </row>
    <row r="382" spans="1:15" x14ac:dyDescent="0.25">
      <c r="A382" t="s">
        <v>29</v>
      </c>
      <c r="B382">
        <v>0.25</v>
      </c>
      <c r="C382">
        <v>0</v>
      </c>
      <c r="D382">
        <v>1000</v>
      </c>
      <c r="E382" t="s">
        <v>33</v>
      </c>
      <c r="F382" t="s">
        <v>25</v>
      </c>
      <c r="G382" t="s">
        <v>27</v>
      </c>
      <c r="H382" t="s">
        <v>27</v>
      </c>
      <c r="I382" t="s">
        <v>27</v>
      </c>
      <c r="J382">
        <v>1032.615178</v>
      </c>
      <c r="K382">
        <v>0.57122092999999996</v>
      </c>
      <c r="L382">
        <v>0.37790697699999998</v>
      </c>
      <c r="M382">
        <v>0.76453488400000003</v>
      </c>
      <c r="N382">
        <v>0.5</v>
      </c>
      <c r="O382">
        <v>0.51595006899999996</v>
      </c>
    </row>
    <row r="383" spans="1:15" x14ac:dyDescent="0.25">
      <c r="A383" t="s">
        <v>29</v>
      </c>
      <c r="B383">
        <v>0.5</v>
      </c>
      <c r="C383">
        <v>0</v>
      </c>
      <c r="D383">
        <v>1000</v>
      </c>
      <c r="E383" t="s">
        <v>33</v>
      </c>
      <c r="F383" t="s">
        <v>25</v>
      </c>
      <c r="G383" t="s">
        <v>27</v>
      </c>
      <c r="H383" t="s">
        <v>27</v>
      </c>
      <c r="I383" t="s">
        <v>27</v>
      </c>
      <c r="J383">
        <v>1014.947101</v>
      </c>
      <c r="K383">
        <v>0.563953488</v>
      </c>
      <c r="L383">
        <v>0.35465116299999999</v>
      </c>
      <c r="M383">
        <v>0.77325581399999999</v>
      </c>
      <c r="N383">
        <v>0.5</v>
      </c>
      <c r="O383">
        <v>0.51040221900000005</v>
      </c>
    </row>
    <row r="384" spans="1:15" x14ac:dyDescent="0.25">
      <c r="A384" t="s">
        <v>29</v>
      </c>
      <c r="B384">
        <v>0.75</v>
      </c>
      <c r="C384">
        <v>0</v>
      </c>
      <c r="D384">
        <v>1000</v>
      </c>
      <c r="E384" t="s">
        <v>33</v>
      </c>
      <c r="F384" t="s">
        <v>25</v>
      </c>
      <c r="G384" t="s">
        <v>27</v>
      </c>
      <c r="H384" t="s">
        <v>27</v>
      </c>
      <c r="I384" t="s">
        <v>27</v>
      </c>
      <c r="J384">
        <v>1013.089861</v>
      </c>
      <c r="K384">
        <v>0.563953488</v>
      </c>
      <c r="L384">
        <v>0.35465116299999999</v>
      </c>
      <c r="M384">
        <v>0.77325581399999999</v>
      </c>
      <c r="N384">
        <v>0.5</v>
      </c>
      <c r="O384">
        <v>0.50554785000000002</v>
      </c>
    </row>
    <row r="385" spans="1:15" x14ac:dyDescent="0.25">
      <c r="A385" t="s">
        <v>29</v>
      </c>
      <c r="B385">
        <v>1</v>
      </c>
      <c r="C385">
        <v>0</v>
      </c>
      <c r="D385">
        <v>1000</v>
      </c>
      <c r="E385" t="s">
        <v>33</v>
      </c>
      <c r="F385" t="s">
        <v>25</v>
      </c>
      <c r="G385" t="s">
        <v>27</v>
      </c>
      <c r="H385" t="s">
        <v>27</v>
      </c>
      <c r="I385" t="s">
        <v>27</v>
      </c>
      <c r="J385">
        <v>1019.730286</v>
      </c>
      <c r="K385">
        <v>0.56686046499999998</v>
      </c>
      <c r="L385">
        <v>0.36046511599999997</v>
      </c>
      <c r="M385">
        <v>0.77325581399999999</v>
      </c>
      <c r="N385">
        <v>0.5</v>
      </c>
      <c r="O385">
        <v>0.51941747599999999</v>
      </c>
    </row>
    <row r="386" spans="1:15" x14ac:dyDescent="0.25">
      <c r="A386" t="s">
        <v>29</v>
      </c>
      <c r="B386">
        <v>0.25</v>
      </c>
      <c r="C386">
        <v>0.25</v>
      </c>
      <c r="D386">
        <v>1000</v>
      </c>
      <c r="E386" t="s">
        <v>33</v>
      </c>
      <c r="F386" t="s">
        <v>25</v>
      </c>
      <c r="G386" t="s">
        <v>27</v>
      </c>
      <c r="H386" t="s">
        <v>27</v>
      </c>
      <c r="I386" t="s">
        <v>27</v>
      </c>
      <c r="J386">
        <v>1027.5006989999999</v>
      </c>
      <c r="K386">
        <v>0.50581395299999998</v>
      </c>
      <c r="L386">
        <v>1.1627907E-2</v>
      </c>
      <c r="M386">
        <v>1</v>
      </c>
      <c r="N386">
        <v>0.5</v>
      </c>
      <c r="O386">
        <v>0.49445214999999998</v>
      </c>
    </row>
    <row r="387" spans="1:15" x14ac:dyDescent="0.25">
      <c r="A387" t="s">
        <v>29</v>
      </c>
      <c r="B387">
        <v>0.5</v>
      </c>
      <c r="C387">
        <v>0.25</v>
      </c>
      <c r="D387">
        <v>1000</v>
      </c>
      <c r="E387" t="s">
        <v>33</v>
      </c>
      <c r="F387" t="s">
        <v>25</v>
      </c>
      <c r="G387" t="s">
        <v>27</v>
      </c>
      <c r="H387" t="s">
        <v>27</v>
      </c>
      <c r="I387" t="s">
        <v>27</v>
      </c>
      <c r="J387">
        <v>1010.923619</v>
      </c>
      <c r="K387">
        <v>0.52180232599999998</v>
      </c>
      <c r="L387">
        <v>9.5930233000000004E-2</v>
      </c>
      <c r="M387">
        <v>0.94767441900000005</v>
      </c>
      <c r="N387">
        <v>0.5</v>
      </c>
      <c r="O387">
        <v>0.50901525700000005</v>
      </c>
    </row>
    <row r="388" spans="1:15" x14ac:dyDescent="0.25">
      <c r="A388" t="s">
        <v>29</v>
      </c>
      <c r="B388">
        <v>0.75</v>
      </c>
      <c r="C388">
        <v>0.25</v>
      </c>
      <c r="D388">
        <v>1000</v>
      </c>
      <c r="E388" t="s">
        <v>33</v>
      </c>
      <c r="F388" t="s">
        <v>25</v>
      </c>
      <c r="G388" t="s">
        <v>27</v>
      </c>
      <c r="H388" t="s">
        <v>27</v>
      </c>
      <c r="I388" t="s">
        <v>27</v>
      </c>
      <c r="J388">
        <v>1011.928934</v>
      </c>
      <c r="K388">
        <v>0.52906976699999997</v>
      </c>
      <c r="L388">
        <v>0.12790697700000001</v>
      </c>
      <c r="M388">
        <v>0.93023255800000004</v>
      </c>
      <c r="N388">
        <v>0.5</v>
      </c>
      <c r="O388">
        <v>0.52080443799999998</v>
      </c>
    </row>
    <row r="389" spans="1:15" x14ac:dyDescent="0.25">
      <c r="A389" t="s">
        <v>29</v>
      </c>
      <c r="B389">
        <v>1</v>
      </c>
      <c r="C389">
        <v>0.25</v>
      </c>
      <c r="D389">
        <v>1000</v>
      </c>
      <c r="E389" t="s">
        <v>33</v>
      </c>
      <c r="F389" t="s">
        <v>25</v>
      </c>
      <c r="G389" t="s">
        <v>27</v>
      </c>
      <c r="H389" t="s">
        <v>27</v>
      </c>
      <c r="I389" t="s">
        <v>27</v>
      </c>
      <c r="J389">
        <v>1021.083138</v>
      </c>
      <c r="K389">
        <v>0.55232558099999995</v>
      </c>
      <c r="L389">
        <v>0.20930232600000001</v>
      </c>
      <c r="M389">
        <v>0.89534883700000001</v>
      </c>
      <c r="N389">
        <v>0.5</v>
      </c>
      <c r="O389">
        <v>0.52427184500000001</v>
      </c>
    </row>
    <row r="390" spans="1:15" x14ac:dyDescent="0.25">
      <c r="A390" t="s">
        <v>29</v>
      </c>
      <c r="B390">
        <v>0.25</v>
      </c>
      <c r="C390">
        <v>0.5</v>
      </c>
      <c r="D390">
        <v>1000</v>
      </c>
      <c r="E390" t="s">
        <v>33</v>
      </c>
      <c r="F390" t="s">
        <v>25</v>
      </c>
      <c r="G390" t="s">
        <v>27</v>
      </c>
      <c r="H390" t="s">
        <v>27</v>
      </c>
      <c r="I390" t="s">
        <v>27</v>
      </c>
      <c r="J390">
        <v>1148.577591</v>
      </c>
      <c r="K390">
        <v>0.5</v>
      </c>
      <c r="L390">
        <v>0</v>
      </c>
      <c r="M390">
        <v>1</v>
      </c>
      <c r="N390">
        <v>0.5</v>
      </c>
      <c r="O390">
        <v>0.48404993099999999</v>
      </c>
    </row>
    <row r="391" spans="1:15" x14ac:dyDescent="0.25">
      <c r="A391" t="s">
        <v>29</v>
      </c>
      <c r="B391">
        <v>0.5</v>
      </c>
      <c r="C391">
        <v>0.5</v>
      </c>
      <c r="D391">
        <v>1000</v>
      </c>
      <c r="E391" t="s">
        <v>33</v>
      </c>
      <c r="F391" t="s">
        <v>25</v>
      </c>
      <c r="G391" t="s">
        <v>27</v>
      </c>
      <c r="H391" t="s">
        <v>27</v>
      </c>
      <c r="I391" t="s">
        <v>27</v>
      </c>
      <c r="J391">
        <v>1052.4958240000001</v>
      </c>
      <c r="K391">
        <v>0.50726744199999996</v>
      </c>
      <c r="L391">
        <v>2.3255814E-2</v>
      </c>
      <c r="M391">
        <v>0.99127907000000004</v>
      </c>
      <c r="N391">
        <v>0.5</v>
      </c>
      <c r="O391">
        <v>0.5</v>
      </c>
    </row>
    <row r="392" spans="1:15" x14ac:dyDescent="0.25">
      <c r="A392" t="s">
        <v>29</v>
      </c>
      <c r="B392">
        <v>0.75</v>
      </c>
      <c r="C392">
        <v>0.5</v>
      </c>
      <c r="D392">
        <v>1000</v>
      </c>
      <c r="E392" t="s">
        <v>33</v>
      </c>
      <c r="F392" t="s">
        <v>25</v>
      </c>
      <c r="G392" t="s">
        <v>27</v>
      </c>
      <c r="H392" t="s">
        <v>27</v>
      </c>
      <c r="I392" t="s">
        <v>27</v>
      </c>
      <c r="J392">
        <v>1028.80798</v>
      </c>
      <c r="K392">
        <v>0.51744186000000003</v>
      </c>
      <c r="L392">
        <v>6.9767441999999999E-2</v>
      </c>
      <c r="M392">
        <v>0.96511627899999997</v>
      </c>
      <c r="N392">
        <v>0.5</v>
      </c>
      <c r="O392">
        <v>0.50485436900000003</v>
      </c>
    </row>
    <row r="393" spans="1:15" x14ac:dyDescent="0.25">
      <c r="A393" t="s">
        <v>29</v>
      </c>
      <c r="B393">
        <v>1</v>
      </c>
      <c r="C393">
        <v>0.5</v>
      </c>
      <c r="D393">
        <v>1000</v>
      </c>
      <c r="E393" t="s">
        <v>33</v>
      </c>
      <c r="F393" t="s">
        <v>25</v>
      </c>
      <c r="G393" t="s">
        <v>27</v>
      </c>
      <c r="H393" t="s">
        <v>27</v>
      </c>
      <c r="I393" t="s">
        <v>27</v>
      </c>
      <c r="J393">
        <v>1024.5440659999999</v>
      </c>
      <c r="K393">
        <v>0.52034883700000001</v>
      </c>
      <c r="L393">
        <v>0.101744186</v>
      </c>
      <c r="M393">
        <v>0.938953488</v>
      </c>
      <c r="N393">
        <v>0.5</v>
      </c>
      <c r="O393">
        <v>0.51109570000000004</v>
      </c>
    </row>
    <row r="394" spans="1:15" x14ac:dyDescent="0.25">
      <c r="A394" t="s">
        <v>29</v>
      </c>
      <c r="B394">
        <v>0.25</v>
      </c>
      <c r="C394">
        <v>0.75</v>
      </c>
      <c r="D394">
        <v>1000</v>
      </c>
      <c r="E394" t="s">
        <v>33</v>
      </c>
      <c r="F394" t="s">
        <v>25</v>
      </c>
      <c r="G394" t="s">
        <v>27</v>
      </c>
      <c r="H394" t="s">
        <v>27</v>
      </c>
      <c r="I394" t="s">
        <v>27</v>
      </c>
      <c r="J394">
        <v>1153.062662</v>
      </c>
      <c r="K394">
        <v>0.49709302300000002</v>
      </c>
      <c r="L394">
        <v>1.1627907E-2</v>
      </c>
      <c r="M394">
        <v>0.98255813999999997</v>
      </c>
      <c r="N394">
        <v>0.5</v>
      </c>
      <c r="O394">
        <v>0.49375866899999998</v>
      </c>
    </row>
    <row r="395" spans="1:15" x14ac:dyDescent="0.25">
      <c r="A395" t="s">
        <v>29</v>
      </c>
      <c r="B395">
        <v>0.5</v>
      </c>
      <c r="C395">
        <v>0.75</v>
      </c>
      <c r="D395">
        <v>1000</v>
      </c>
      <c r="E395" t="s">
        <v>33</v>
      </c>
      <c r="F395" t="s">
        <v>25</v>
      </c>
      <c r="G395" t="s">
        <v>27</v>
      </c>
      <c r="H395" t="s">
        <v>27</v>
      </c>
      <c r="I395" t="s">
        <v>27</v>
      </c>
      <c r="J395">
        <v>1119.2977490000001</v>
      </c>
      <c r="K395">
        <v>0.501453488</v>
      </c>
      <c r="L395">
        <v>2.0348837000000002E-2</v>
      </c>
      <c r="M395">
        <v>0.98255813999999997</v>
      </c>
      <c r="N395">
        <v>0.5</v>
      </c>
      <c r="O395">
        <v>0.50554785000000002</v>
      </c>
    </row>
    <row r="396" spans="1:15" x14ac:dyDescent="0.25">
      <c r="A396" t="s">
        <v>29</v>
      </c>
      <c r="B396">
        <v>0.75</v>
      </c>
      <c r="C396">
        <v>0.75</v>
      </c>
      <c r="D396">
        <v>1000</v>
      </c>
      <c r="E396" t="s">
        <v>33</v>
      </c>
      <c r="F396" t="s">
        <v>25</v>
      </c>
      <c r="G396" t="s">
        <v>27</v>
      </c>
      <c r="H396" t="s">
        <v>27</v>
      </c>
      <c r="I396" t="s">
        <v>27</v>
      </c>
      <c r="J396">
        <v>1096.7631309999999</v>
      </c>
      <c r="K396">
        <v>0.51453488400000003</v>
      </c>
      <c r="L396">
        <v>5.8139534999999999E-2</v>
      </c>
      <c r="M396">
        <v>0.97093023300000003</v>
      </c>
      <c r="N396">
        <v>0.5</v>
      </c>
      <c r="O396">
        <v>0.50901525700000005</v>
      </c>
    </row>
    <row r="397" spans="1:15" x14ac:dyDescent="0.25">
      <c r="A397" t="s">
        <v>29</v>
      </c>
      <c r="B397">
        <v>1</v>
      </c>
      <c r="C397">
        <v>0.75</v>
      </c>
      <c r="D397">
        <v>1000</v>
      </c>
      <c r="E397" t="s">
        <v>33</v>
      </c>
      <c r="F397" t="s">
        <v>25</v>
      </c>
      <c r="G397" t="s">
        <v>27</v>
      </c>
      <c r="H397" t="s">
        <v>27</v>
      </c>
      <c r="I397" t="s">
        <v>27</v>
      </c>
      <c r="J397">
        <v>1080.317742</v>
      </c>
      <c r="K397">
        <v>0.52470930199999999</v>
      </c>
      <c r="L397">
        <v>8.7209302000000002E-2</v>
      </c>
      <c r="M397">
        <v>0.96220930199999999</v>
      </c>
      <c r="N397">
        <v>0.5</v>
      </c>
      <c r="O397">
        <v>0.51040221900000005</v>
      </c>
    </row>
    <row r="398" spans="1:15" x14ac:dyDescent="0.25">
      <c r="A398" t="s">
        <v>29</v>
      </c>
      <c r="B398">
        <v>0.25</v>
      </c>
      <c r="C398">
        <v>1</v>
      </c>
      <c r="D398">
        <v>1000</v>
      </c>
      <c r="E398" t="s">
        <v>33</v>
      </c>
      <c r="F398" t="s">
        <v>25</v>
      </c>
      <c r="G398" t="s">
        <v>27</v>
      </c>
      <c r="H398" t="s">
        <v>27</v>
      </c>
      <c r="I398" t="s">
        <v>27</v>
      </c>
      <c r="J398">
        <v>1318.721029</v>
      </c>
      <c r="K398">
        <v>0.51598837200000003</v>
      </c>
      <c r="L398">
        <v>6.1046511999999997E-2</v>
      </c>
      <c r="M398">
        <v>0.97093023300000003</v>
      </c>
      <c r="N398">
        <v>0.5</v>
      </c>
      <c r="O398">
        <v>0.49653259399999999</v>
      </c>
    </row>
    <row r="399" spans="1:15" x14ac:dyDescent="0.25">
      <c r="A399" t="s">
        <v>29</v>
      </c>
      <c r="B399">
        <v>0.5</v>
      </c>
      <c r="C399">
        <v>1</v>
      </c>
      <c r="D399">
        <v>1000</v>
      </c>
      <c r="E399" t="s">
        <v>33</v>
      </c>
      <c r="F399" t="s">
        <v>25</v>
      </c>
      <c r="G399" t="s">
        <v>27</v>
      </c>
      <c r="H399" t="s">
        <v>27</v>
      </c>
      <c r="I399" t="s">
        <v>27</v>
      </c>
      <c r="J399">
        <v>1266.9910339999999</v>
      </c>
      <c r="K399">
        <v>0.51308139500000005</v>
      </c>
      <c r="L399">
        <v>4.9418604999999997E-2</v>
      </c>
      <c r="M399">
        <v>0.97674418600000001</v>
      </c>
      <c r="N399">
        <v>0.5</v>
      </c>
      <c r="O399">
        <v>0.50762829399999998</v>
      </c>
    </row>
    <row r="400" spans="1:15" x14ac:dyDescent="0.25">
      <c r="A400" t="s">
        <v>29</v>
      </c>
      <c r="B400">
        <v>0.75</v>
      </c>
      <c r="C400">
        <v>1</v>
      </c>
      <c r="D400">
        <v>1000</v>
      </c>
      <c r="E400" t="s">
        <v>33</v>
      </c>
      <c r="F400" t="s">
        <v>25</v>
      </c>
      <c r="G400" t="s">
        <v>27</v>
      </c>
      <c r="H400" t="s">
        <v>27</v>
      </c>
      <c r="I400" t="s">
        <v>27</v>
      </c>
      <c r="J400">
        <v>1221.004463</v>
      </c>
      <c r="K400">
        <v>0.51308139500000005</v>
      </c>
      <c r="L400">
        <v>4.9418604999999997E-2</v>
      </c>
      <c r="M400">
        <v>0.97674418600000001</v>
      </c>
      <c r="N400">
        <v>0.5</v>
      </c>
      <c r="O400">
        <v>0.51040221900000005</v>
      </c>
    </row>
    <row r="401" spans="1:15" x14ac:dyDescent="0.25">
      <c r="A401" t="s">
        <v>29</v>
      </c>
      <c r="B401">
        <v>1</v>
      </c>
      <c r="C401">
        <v>1</v>
      </c>
      <c r="D401">
        <v>1000</v>
      </c>
      <c r="E401" t="s">
        <v>33</v>
      </c>
      <c r="F401" t="s">
        <v>25</v>
      </c>
      <c r="G401" t="s">
        <v>27</v>
      </c>
      <c r="H401" t="s">
        <v>27</v>
      </c>
      <c r="I401" t="s">
        <v>27</v>
      </c>
      <c r="J401">
        <v>1193.5052760000001</v>
      </c>
      <c r="K401">
        <v>0.51744186000000003</v>
      </c>
      <c r="L401">
        <v>6.1046511999999997E-2</v>
      </c>
      <c r="M401">
        <v>0.97383720900000004</v>
      </c>
      <c r="N401">
        <v>0.5</v>
      </c>
      <c r="O401">
        <v>0.50693481299999998</v>
      </c>
    </row>
    <row r="402" spans="1:15" x14ac:dyDescent="0.25">
      <c r="A402" t="s">
        <v>29</v>
      </c>
      <c r="B402">
        <v>0.25</v>
      </c>
      <c r="C402">
        <v>0</v>
      </c>
      <c r="D402">
        <v>1000</v>
      </c>
      <c r="E402" t="s">
        <v>34</v>
      </c>
      <c r="F402" t="s">
        <v>25</v>
      </c>
      <c r="G402" t="s">
        <v>27</v>
      </c>
      <c r="H402" t="s">
        <v>27</v>
      </c>
      <c r="I402" t="s">
        <v>27</v>
      </c>
      <c r="J402">
        <v>1054.5914780000001</v>
      </c>
      <c r="K402">
        <v>0.56540697699999998</v>
      </c>
      <c r="L402">
        <v>0.36918604700000002</v>
      </c>
      <c r="M402">
        <v>0.76162790700000005</v>
      </c>
      <c r="N402">
        <v>0.5</v>
      </c>
      <c r="O402">
        <v>0.512482663</v>
      </c>
    </row>
    <row r="403" spans="1:15" x14ac:dyDescent="0.25">
      <c r="A403" t="s">
        <v>29</v>
      </c>
      <c r="B403">
        <v>0.5</v>
      </c>
      <c r="C403">
        <v>0</v>
      </c>
      <c r="D403">
        <v>1000</v>
      </c>
      <c r="E403" t="s">
        <v>34</v>
      </c>
      <c r="F403" t="s">
        <v>25</v>
      </c>
      <c r="G403" t="s">
        <v>27</v>
      </c>
      <c r="H403" t="s">
        <v>27</v>
      </c>
      <c r="I403" t="s">
        <v>27</v>
      </c>
      <c r="J403">
        <v>1034.392415</v>
      </c>
      <c r="K403">
        <v>0.563953488</v>
      </c>
      <c r="L403">
        <v>0.36627906999999998</v>
      </c>
      <c r="M403">
        <v>0.76162790700000005</v>
      </c>
      <c r="N403">
        <v>0.5</v>
      </c>
      <c r="O403">
        <v>0.52219140100000005</v>
      </c>
    </row>
    <row r="404" spans="1:15" x14ac:dyDescent="0.25">
      <c r="A404" t="s">
        <v>29</v>
      </c>
      <c r="B404">
        <v>0.75</v>
      </c>
      <c r="C404">
        <v>0</v>
      </c>
      <c r="D404">
        <v>1000</v>
      </c>
      <c r="E404" t="s">
        <v>34</v>
      </c>
      <c r="F404" t="s">
        <v>25</v>
      </c>
      <c r="G404" t="s">
        <v>27</v>
      </c>
      <c r="H404" t="s">
        <v>27</v>
      </c>
      <c r="I404" t="s">
        <v>27</v>
      </c>
      <c r="J404">
        <v>1042.6592579999999</v>
      </c>
      <c r="K404">
        <v>0.56831395299999998</v>
      </c>
      <c r="L404">
        <v>0.375</v>
      </c>
      <c r="M404">
        <v>0.76162790700000005</v>
      </c>
      <c r="N404">
        <v>0.5</v>
      </c>
      <c r="O404">
        <v>0.51595006899999996</v>
      </c>
    </row>
    <row r="405" spans="1:15" x14ac:dyDescent="0.25">
      <c r="A405" t="s">
        <v>29</v>
      </c>
      <c r="B405">
        <v>1</v>
      </c>
      <c r="C405">
        <v>0</v>
      </c>
      <c r="D405">
        <v>1000</v>
      </c>
      <c r="E405" t="s">
        <v>34</v>
      </c>
      <c r="F405" t="s">
        <v>25</v>
      </c>
      <c r="G405" t="s">
        <v>27</v>
      </c>
      <c r="H405" t="s">
        <v>27</v>
      </c>
      <c r="I405" t="s">
        <v>27</v>
      </c>
      <c r="J405">
        <v>1050.846691</v>
      </c>
      <c r="K405">
        <v>0.56831395299999998</v>
      </c>
      <c r="L405">
        <v>0.37790697699999998</v>
      </c>
      <c r="M405">
        <v>0.75872092999999996</v>
      </c>
      <c r="N405">
        <v>0.5</v>
      </c>
      <c r="O405">
        <v>0.51872399400000002</v>
      </c>
    </row>
    <row r="406" spans="1:15" x14ac:dyDescent="0.25">
      <c r="A406" t="s">
        <v>29</v>
      </c>
      <c r="B406">
        <v>0.25</v>
      </c>
      <c r="C406">
        <v>0.25</v>
      </c>
      <c r="D406">
        <v>1000</v>
      </c>
      <c r="E406" t="s">
        <v>34</v>
      </c>
      <c r="F406" t="s">
        <v>25</v>
      </c>
      <c r="G406" t="s">
        <v>27</v>
      </c>
      <c r="H406" t="s">
        <v>27</v>
      </c>
      <c r="I406" t="s">
        <v>27</v>
      </c>
      <c r="J406">
        <v>1125.235244</v>
      </c>
      <c r="K406">
        <v>0.501453488</v>
      </c>
      <c r="L406">
        <v>2.9069769999999998E-3</v>
      </c>
      <c r="M406">
        <v>1</v>
      </c>
      <c r="N406">
        <v>0.5</v>
      </c>
      <c r="O406">
        <v>0.49445214999999998</v>
      </c>
    </row>
    <row r="407" spans="1:15" x14ac:dyDescent="0.25">
      <c r="A407" t="s">
        <v>29</v>
      </c>
      <c r="B407">
        <v>0.5</v>
      </c>
      <c r="C407">
        <v>0.25</v>
      </c>
      <c r="D407">
        <v>1000</v>
      </c>
      <c r="E407" t="s">
        <v>34</v>
      </c>
      <c r="F407" t="s">
        <v>25</v>
      </c>
      <c r="G407" t="s">
        <v>27</v>
      </c>
      <c r="H407" t="s">
        <v>27</v>
      </c>
      <c r="I407" t="s">
        <v>27</v>
      </c>
      <c r="J407">
        <v>1062.7046720000001</v>
      </c>
      <c r="K407">
        <v>0.51017441900000005</v>
      </c>
      <c r="L407">
        <v>2.3255814E-2</v>
      </c>
      <c r="M407">
        <v>0.99709302300000002</v>
      </c>
      <c r="N407">
        <v>0.5</v>
      </c>
      <c r="O407">
        <v>0.50277392499999995</v>
      </c>
    </row>
    <row r="408" spans="1:15" x14ac:dyDescent="0.25">
      <c r="A408" t="s">
        <v>29</v>
      </c>
      <c r="B408">
        <v>0.75</v>
      </c>
      <c r="C408">
        <v>0.25</v>
      </c>
      <c r="D408">
        <v>1000</v>
      </c>
      <c r="E408" t="s">
        <v>34</v>
      </c>
      <c r="F408" t="s">
        <v>25</v>
      </c>
      <c r="G408" t="s">
        <v>27</v>
      </c>
      <c r="H408" t="s">
        <v>27</v>
      </c>
      <c r="I408" t="s">
        <v>27</v>
      </c>
      <c r="J408">
        <v>1046.676866</v>
      </c>
      <c r="K408">
        <v>0.52616279099999996</v>
      </c>
      <c r="L408">
        <v>0.10755814</v>
      </c>
      <c r="M408">
        <v>0.94476744199999996</v>
      </c>
      <c r="N408">
        <v>0.5</v>
      </c>
      <c r="O408">
        <v>0.51595006899999996</v>
      </c>
    </row>
    <row r="409" spans="1:15" x14ac:dyDescent="0.25">
      <c r="A409" t="s">
        <v>29</v>
      </c>
      <c r="B409">
        <v>1</v>
      </c>
      <c r="C409">
        <v>0.25</v>
      </c>
      <c r="D409">
        <v>1000</v>
      </c>
      <c r="E409" t="s">
        <v>34</v>
      </c>
      <c r="F409" t="s">
        <v>25</v>
      </c>
      <c r="G409" t="s">
        <v>27</v>
      </c>
      <c r="H409" t="s">
        <v>27</v>
      </c>
      <c r="I409" t="s">
        <v>27</v>
      </c>
      <c r="J409">
        <v>1064.7534909999999</v>
      </c>
      <c r="K409">
        <v>0.52616279099999996</v>
      </c>
      <c r="L409">
        <v>0.119186047</v>
      </c>
      <c r="M409">
        <v>0.93313953500000002</v>
      </c>
      <c r="N409">
        <v>0.5</v>
      </c>
      <c r="O409">
        <v>0.51456310699999996</v>
      </c>
    </row>
    <row r="410" spans="1:15" x14ac:dyDescent="0.25">
      <c r="A410" t="s">
        <v>29</v>
      </c>
      <c r="B410">
        <v>0.25</v>
      </c>
      <c r="C410">
        <v>0.5</v>
      </c>
      <c r="D410">
        <v>1000</v>
      </c>
      <c r="E410" t="s">
        <v>34</v>
      </c>
      <c r="F410" t="s">
        <v>25</v>
      </c>
      <c r="G410" t="s">
        <v>27</v>
      </c>
      <c r="H410" t="s">
        <v>27</v>
      </c>
      <c r="I410" t="s">
        <v>27</v>
      </c>
      <c r="J410">
        <v>1299.880633</v>
      </c>
      <c r="K410">
        <v>0.50290697699999998</v>
      </c>
      <c r="L410">
        <v>1.1627907E-2</v>
      </c>
      <c r="M410">
        <v>0.99418604700000002</v>
      </c>
      <c r="N410">
        <v>0.5</v>
      </c>
      <c r="O410">
        <v>0.49722607499999999</v>
      </c>
    </row>
    <row r="411" spans="1:15" x14ac:dyDescent="0.25">
      <c r="A411" t="s">
        <v>29</v>
      </c>
      <c r="B411">
        <v>0.5</v>
      </c>
      <c r="C411">
        <v>0.5</v>
      </c>
      <c r="D411">
        <v>1000</v>
      </c>
      <c r="E411" t="s">
        <v>34</v>
      </c>
      <c r="F411" t="s">
        <v>25</v>
      </c>
      <c r="G411" t="s">
        <v>27</v>
      </c>
      <c r="H411" t="s">
        <v>27</v>
      </c>
      <c r="I411" t="s">
        <v>27</v>
      </c>
      <c r="J411">
        <v>1222.587779</v>
      </c>
      <c r="K411">
        <v>0.50726744199999996</v>
      </c>
      <c r="L411">
        <v>3.1976744000000001E-2</v>
      </c>
      <c r="M411">
        <v>0.98255813999999997</v>
      </c>
      <c r="N411">
        <v>0.5</v>
      </c>
      <c r="O411">
        <v>0.50901525700000005</v>
      </c>
    </row>
    <row r="412" spans="1:15" x14ac:dyDescent="0.25">
      <c r="A412" t="s">
        <v>29</v>
      </c>
      <c r="B412">
        <v>0.75</v>
      </c>
      <c r="C412">
        <v>0.5</v>
      </c>
      <c r="D412">
        <v>1000</v>
      </c>
      <c r="E412" t="s">
        <v>34</v>
      </c>
      <c r="F412" t="s">
        <v>25</v>
      </c>
      <c r="G412" t="s">
        <v>27</v>
      </c>
      <c r="H412" t="s">
        <v>27</v>
      </c>
      <c r="I412" t="s">
        <v>27</v>
      </c>
      <c r="J412">
        <v>1147.131568</v>
      </c>
      <c r="K412">
        <v>0.51598837200000003</v>
      </c>
      <c r="L412">
        <v>4.9418604999999997E-2</v>
      </c>
      <c r="M412">
        <v>0.98255813999999997</v>
      </c>
      <c r="N412">
        <v>0.5</v>
      </c>
      <c r="O412">
        <v>0.50693481299999998</v>
      </c>
    </row>
    <row r="413" spans="1:15" x14ac:dyDescent="0.25">
      <c r="A413" t="s">
        <v>29</v>
      </c>
      <c r="B413">
        <v>1</v>
      </c>
      <c r="C413">
        <v>0.5</v>
      </c>
      <c r="D413">
        <v>1000</v>
      </c>
      <c r="E413" t="s">
        <v>34</v>
      </c>
      <c r="F413" t="s">
        <v>25</v>
      </c>
      <c r="G413" t="s">
        <v>27</v>
      </c>
      <c r="H413" t="s">
        <v>27</v>
      </c>
      <c r="I413" t="s">
        <v>27</v>
      </c>
      <c r="J413">
        <v>1092.706128</v>
      </c>
      <c r="K413">
        <v>0.50581395299999998</v>
      </c>
      <c r="L413">
        <v>1.1627907E-2</v>
      </c>
      <c r="M413">
        <v>1</v>
      </c>
      <c r="N413">
        <v>0.5</v>
      </c>
      <c r="O413">
        <v>0.50693481299999998</v>
      </c>
    </row>
    <row r="414" spans="1:15" x14ac:dyDescent="0.25">
      <c r="A414" t="s">
        <v>29</v>
      </c>
      <c r="B414">
        <v>0.25</v>
      </c>
      <c r="C414">
        <v>0.75</v>
      </c>
      <c r="D414">
        <v>1000</v>
      </c>
      <c r="E414" t="s">
        <v>34</v>
      </c>
      <c r="F414" t="s">
        <v>25</v>
      </c>
      <c r="G414" t="s">
        <v>27</v>
      </c>
      <c r="H414" t="s">
        <v>27</v>
      </c>
      <c r="I414" t="s">
        <v>27</v>
      </c>
      <c r="J414">
        <v>1846.9533280000001</v>
      </c>
      <c r="K414">
        <v>0.53488372100000003</v>
      </c>
      <c r="L414">
        <v>0.119186047</v>
      </c>
      <c r="M414">
        <v>0.95058139500000005</v>
      </c>
      <c r="N414">
        <v>0.5</v>
      </c>
      <c r="O414">
        <v>0.49514563099999997</v>
      </c>
    </row>
    <row r="415" spans="1:15" x14ac:dyDescent="0.25">
      <c r="A415" t="s">
        <v>29</v>
      </c>
      <c r="B415">
        <v>0.5</v>
      </c>
      <c r="C415">
        <v>0.75</v>
      </c>
      <c r="D415">
        <v>1000</v>
      </c>
      <c r="E415" t="s">
        <v>34</v>
      </c>
      <c r="F415" t="s">
        <v>25</v>
      </c>
      <c r="G415" t="s">
        <v>27</v>
      </c>
      <c r="H415" t="s">
        <v>27</v>
      </c>
      <c r="I415" t="s">
        <v>27</v>
      </c>
      <c r="J415">
        <v>1574.3444489999999</v>
      </c>
      <c r="K415">
        <v>0.51889534900000001</v>
      </c>
      <c r="L415">
        <v>6.1046511999999997E-2</v>
      </c>
      <c r="M415">
        <v>0.97674418600000001</v>
      </c>
      <c r="N415">
        <v>0.5</v>
      </c>
      <c r="O415">
        <v>0.50416088800000003</v>
      </c>
    </row>
    <row r="416" spans="1:15" x14ac:dyDescent="0.25">
      <c r="A416" t="s">
        <v>29</v>
      </c>
      <c r="B416">
        <v>0.75</v>
      </c>
      <c r="C416">
        <v>0.75</v>
      </c>
      <c r="D416">
        <v>1000</v>
      </c>
      <c r="E416" t="s">
        <v>34</v>
      </c>
      <c r="F416" t="s">
        <v>25</v>
      </c>
      <c r="G416" t="s">
        <v>27</v>
      </c>
      <c r="H416" t="s">
        <v>27</v>
      </c>
      <c r="I416" t="s">
        <v>27</v>
      </c>
      <c r="J416">
        <v>1447.3426730000001</v>
      </c>
      <c r="K416">
        <v>0.51453488400000003</v>
      </c>
      <c r="L416">
        <v>6.6860464999999994E-2</v>
      </c>
      <c r="M416">
        <v>0.96220930199999999</v>
      </c>
      <c r="N416">
        <v>0.5</v>
      </c>
      <c r="O416">
        <v>0.50416088800000003</v>
      </c>
    </row>
    <row r="417" spans="1:15" x14ac:dyDescent="0.25">
      <c r="A417" t="s">
        <v>29</v>
      </c>
      <c r="B417">
        <v>1</v>
      </c>
      <c r="C417">
        <v>0.75</v>
      </c>
      <c r="D417">
        <v>1000</v>
      </c>
      <c r="E417" t="s">
        <v>34</v>
      </c>
      <c r="F417" t="s">
        <v>25</v>
      </c>
      <c r="G417" t="s">
        <v>27</v>
      </c>
      <c r="H417" t="s">
        <v>27</v>
      </c>
      <c r="I417" t="s">
        <v>27</v>
      </c>
      <c r="J417">
        <v>1402.78197</v>
      </c>
      <c r="K417">
        <v>0.53488372100000003</v>
      </c>
      <c r="L417">
        <v>0.12790697700000001</v>
      </c>
      <c r="M417">
        <v>0.94186046499999998</v>
      </c>
      <c r="N417">
        <v>0.5</v>
      </c>
      <c r="O417">
        <v>0.51456310699999996</v>
      </c>
    </row>
    <row r="418" spans="1:15" x14ac:dyDescent="0.25">
      <c r="A418" t="s">
        <v>29</v>
      </c>
      <c r="B418">
        <v>0.25</v>
      </c>
      <c r="C418">
        <v>1</v>
      </c>
      <c r="D418">
        <v>1000</v>
      </c>
      <c r="E418" t="s">
        <v>34</v>
      </c>
      <c r="F418" t="s">
        <v>25</v>
      </c>
      <c r="G418" t="s">
        <v>27</v>
      </c>
      <c r="H418" t="s">
        <v>27</v>
      </c>
      <c r="I418" t="s">
        <v>27</v>
      </c>
      <c r="J418">
        <v>2420.061792</v>
      </c>
      <c r="K418">
        <v>0.53343023300000003</v>
      </c>
      <c r="L418">
        <v>0.186046512</v>
      </c>
      <c r="M418">
        <v>0.88081395299999998</v>
      </c>
      <c r="N418">
        <v>0.5</v>
      </c>
      <c r="O418">
        <v>0.50416088800000003</v>
      </c>
    </row>
    <row r="419" spans="1:15" x14ac:dyDescent="0.25">
      <c r="A419" t="s">
        <v>29</v>
      </c>
      <c r="B419">
        <v>0.5</v>
      </c>
      <c r="C419">
        <v>1</v>
      </c>
      <c r="D419">
        <v>1000</v>
      </c>
      <c r="E419" t="s">
        <v>34</v>
      </c>
      <c r="F419" t="s">
        <v>25</v>
      </c>
      <c r="G419" t="s">
        <v>27</v>
      </c>
      <c r="H419" t="s">
        <v>27</v>
      </c>
      <c r="I419" t="s">
        <v>27</v>
      </c>
      <c r="J419">
        <v>2472.0126780000001</v>
      </c>
      <c r="K419">
        <v>0.54941860499999995</v>
      </c>
      <c r="L419">
        <v>0.203488372</v>
      </c>
      <c r="M419">
        <v>0.89534883700000001</v>
      </c>
      <c r="N419">
        <v>0.5</v>
      </c>
      <c r="O419">
        <v>0.50138696299999996</v>
      </c>
    </row>
    <row r="420" spans="1:15" x14ac:dyDescent="0.25">
      <c r="A420" t="s">
        <v>29</v>
      </c>
      <c r="B420">
        <v>0.75</v>
      </c>
      <c r="C420">
        <v>1</v>
      </c>
      <c r="D420">
        <v>1000</v>
      </c>
      <c r="E420" t="s">
        <v>34</v>
      </c>
      <c r="F420" t="s">
        <v>25</v>
      </c>
      <c r="G420" t="s">
        <v>27</v>
      </c>
      <c r="H420" t="s">
        <v>27</v>
      </c>
      <c r="I420" t="s">
        <v>27</v>
      </c>
      <c r="J420">
        <v>2350.8029379999998</v>
      </c>
      <c r="K420">
        <v>0.54651162799999997</v>
      </c>
      <c r="L420">
        <v>0.19186046500000001</v>
      </c>
      <c r="M420">
        <v>0.90116279099999996</v>
      </c>
      <c r="N420">
        <v>0.5</v>
      </c>
      <c r="O420">
        <v>0.50693481299999998</v>
      </c>
    </row>
    <row r="421" spans="1:15" x14ac:dyDescent="0.25">
      <c r="A421" t="s">
        <v>29</v>
      </c>
      <c r="B421">
        <v>1</v>
      </c>
      <c r="C421">
        <v>1</v>
      </c>
      <c r="D421">
        <v>1000</v>
      </c>
      <c r="E421" t="s">
        <v>34</v>
      </c>
      <c r="F421" t="s">
        <v>25</v>
      </c>
      <c r="G421" t="s">
        <v>27</v>
      </c>
      <c r="H421" t="s">
        <v>27</v>
      </c>
      <c r="I421" t="s">
        <v>27</v>
      </c>
      <c r="J421">
        <v>1759.58591</v>
      </c>
      <c r="K421">
        <v>0.54360465099999999</v>
      </c>
      <c r="L421">
        <v>0.18023255799999999</v>
      </c>
      <c r="M421">
        <v>0.90697674399999995</v>
      </c>
      <c r="N421">
        <v>0.5</v>
      </c>
      <c r="O421">
        <v>0.50554785000000002</v>
      </c>
    </row>
    <row r="422" spans="1:15" x14ac:dyDescent="0.25">
      <c r="A422" t="s">
        <v>29</v>
      </c>
      <c r="B422">
        <v>0.25</v>
      </c>
      <c r="C422">
        <v>0</v>
      </c>
      <c r="D422">
        <v>1000</v>
      </c>
      <c r="E422" t="s">
        <v>24</v>
      </c>
      <c r="F422" t="s">
        <v>25</v>
      </c>
      <c r="G422" t="s">
        <v>27</v>
      </c>
      <c r="H422" t="s">
        <v>27</v>
      </c>
      <c r="I422" t="s">
        <v>27</v>
      </c>
      <c r="J422">
        <v>1006.524954</v>
      </c>
      <c r="K422">
        <v>0.55668604700000002</v>
      </c>
      <c r="L422">
        <v>0.33720930199999999</v>
      </c>
      <c r="M422">
        <v>0.77616279099999996</v>
      </c>
      <c r="N422">
        <v>0.5</v>
      </c>
      <c r="O422">
        <v>0.50624133100000002</v>
      </c>
    </row>
    <row r="423" spans="1:15" x14ac:dyDescent="0.25">
      <c r="A423" t="s">
        <v>29</v>
      </c>
      <c r="B423">
        <v>0.5</v>
      </c>
      <c r="C423">
        <v>0</v>
      </c>
      <c r="D423">
        <v>1000</v>
      </c>
      <c r="E423" t="s">
        <v>24</v>
      </c>
      <c r="F423" t="s">
        <v>25</v>
      </c>
      <c r="G423" t="s">
        <v>27</v>
      </c>
      <c r="H423" t="s">
        <v>27</v>
      </c>
      <c r="I423" t="s">
        <v>27</v>
      </c>
      <c r="J423">
        <v>1038.050935</v>
      </c>
      <c r="K423">
        <v>0.563953488</v>
      </c>
      <c r="L423">
        <v>0.35755814000000002</v>
      </c>
      <c r="M423">
        <v>0.77034883700000001</v>
      </c>
      <c r="N423">
        <v>0.5</v>
      </c>
      <c r="O423">
        <v>0.51664355100000003</v>
      </c>
    </row>
    <row r="424" spans="1:15" x14ac:dyDescent="0.25">
      <c r="A424" t="s">
        <v>29</v>
      </c>
      <c r="B424">
        <v>0.75</v>
      </c>
      <c r="C424">
        <v>0</v>
      </c>
      <c r="D424">
        <v>1000</v>
      </c>
      <c r="E424" t="s">
        <v>24</v>
      </c>
      <c r="F424" t="s">
        <v>25</v>
      </c>
      <c r="G424" t="s">
        <v>27</v>
      </c>
      <c r="H424" t="s">
        <v>27</v>
      </c>
      <c r="I424" t="s">
        <v>27</v>
      </c>
      <c r="J424">
        <v>1091.291209</v>
      </c>
      <c r="K424">
        <v>0.56831395299999998</v>
      </c>
      <c r="L424">
        <v>0.38081395299999998</v>
      </c>
      <c r="M424">
        <v>0.75581395299999998</v>
      </c>
      <c r="N424">
        <v>0.5</v>
      </c>
      <c r="O424">
        <v>0.51803051300000003</v>
      </c>
    </row>
    <row r="425" spans="1:15" x14ac:dyDescent="0.25">
      <c r="A425" t="s">
        <v>29</v>
      </c>
      <c r="B425">
        <v>1</v>
      </c>
      <c r="C425">
        <v>0</v>
      </c>
      <c r="D425">
        <v>1000</v>
      </c>
      <c r="E425" t="s">
        <v>24</v>
      </c>
      <c r="F425" t="s">
        <v>25</v>
      </c>
      <c r="G425" t="s">
        <v>27</v>
      </c>
      <c r="H425" t="s">
        <v>27</v>
      </c>
      <c r="I425" t="s">
        <v>27</v>
      </c>
      <c r="J425">
        <v>1109.805421</v>
      </c>
      <c r="K425">
        <v>0.56540697699999998</v>
      </c>
      <c r="L425">
        <v>0.36627906999999998</v>
      </c>
      <c r="M425">
        <v>0.76453488400000003</v>
      </c>
      <c r="N425">
        <v>0.5</v>
      </c>
      <c r="O425">
        <v>0.51525658799999996</v>
      </c>
    </row>
    <row r="426" spans="1:15" x14ac:dyDescent="0.25">
      <c r="A426" t="s">
        <v>29</v>
      </c>
      <c r="B426">
        <v>0.25</v>
      </c>
      <c r="C426">
        <v>0.25</v>
      </c>
      <c r="D426">
        <v>1000</v>
      </c>
      <c r="E426" t="s">
        <v>24</v>
      </c>
      <c r="F426" t="s">
        <v>25</v>
      </c>
      <c r="G426" t="s">
        <v>27</v>
      </c>
      <c r="H426" t="s">
        <v>27</v>
      </c>
      <c r="I426" t="s">
        <v>27</v>
      </c>
      <c r="J426">
        <v>1080.9264969999999</v>
      </c>
      <c r="K426">
        <v>0.51744186000000003</v>
      </c>
      <c r="L426">
        <v>6.9767441999999999E-2</v>
      </c>
      <c r="M426">
        <v>0.96511627899999997</v>
      </c>
      <c r="N426">
        <v>0.5</v>
      </c>
      <c r="O426">
        <v>0.50416088800000003</v>
      </c>
    </row>
    <row r="427" spans="1:15" x14ac:dyDescent="0.25">
      <c r="A427" t="s">
        <v>29</v>
      </c>
      <c r="B427">
        <v>0.5</v>
      </c>
      <c r="C427">
        <v>0.25</v>
      </c>
      <c r="D427">
        <v>1000</v>
      </c>
      <c r="E427" t="s">
        <v>24</v>
      </c>
      <c r="F427" t="s">
        <v>25</v>
      </c>
      <c r="G427" t="s">
        <v>27</v>
      </c>
      <c r="H427" t="s">
        <v>27</v>
      </c>
      <c r="I427" t="s">
        <v>27</v>
      </c>
      <c r="J427">
        <v>1071.686481</v>
      </c>
      <c r="K427">
        <v>0.52470930199999999</v>
      </c>
      <c r="L427">
        <v>0.10465116300000001</v>
      </c>
      <c r="M427">
        <v>0.94476744199999996</v>
      </c>
      <c r="N427">
        <v>0.5</v>
      </c>
      <c r="O427">
        <v>0.52011095699999998</v>
      </c>
    </row>
    <row r="428" spans="1:15" x14ac:dyDescent="0.25">
      <c r="A428" t="s">
        <v>29</v>
      </c>
      <c r="B428">
        <v>0.75</v>
      </c>
      <c r="C428">
        <v>0.25</v>
      </c>
      <c r="D428">
        <v>1000</v>
      </c>
      <c r="E428" t="s">
        <v>24</v>
      </c>
      <c r="F428" t="s">
        <v>25</v>
      </c>
      <c r="G428" t="s">
        <v>27</v>
      </c>
      <c r="H428" t="s">
        <v>27</v>
      </c>
      <c r="I428" t="s">
        <v>27</v>
      </c>
      <c r="J428">
        <v>1025.6986159999999</v>
      </c>
      <c r="K428">
        <v>0.52616279099999996</v>
      </c>
      <c r="L428">
        <v>0.13081395300000001</v>
      </c>
      <c r="M428">
        <v>0.92151162799999997</v>
      </c>
      <c r="N428">
        <v>0.5</v>
      </c>
      <c r="O428">
        <v>0.51664355100000003</v>
      </c>
    </row>
    <row r="429" spans="1:15" x14ac:dyDescent="0.25">
      <c r="A429" t="s">
        <v>29</v>
      </c>
      <c r="B429">
        <v>1</v>
      </c>
      <c r="C429">
        <v>0.25</v>
      </c>
      <c r="D429">
        <v>1000</v>
      </c>
      <c r="E429" t="s">
        <v>24</v>
      </c>
      <c r="F429" t="s">
        <v>25</v>
      </c>
      <c r="G429" t="s">
        <v>27</v>
      </c>
      <c r="H429" t="s">
        <v>27</v>
      </c>
      <c r="I429" t="s">
        <v>27</v>
      </c>
      <c r="J429">
        <v>1046.9605059999999</v>
      </c>
      <c r="K429">
        <v>0.53052325600000005</v>
      </c>
      <c r="L429">
        <v>0.13081395300000001</v>
      </c>
      <c r="M429">
        <v>0.93023255800000004</v>
      </c>
      <c r="N429">
        <v>0.5</v>
      </c>
      <c r="O429">
        <v>0.50970873800000005</v>
      </c>
    </row>
    <row r="430" spans="1:15" x14ac:dyDescent="0.25">
      <c r="A430" t="s">
        <v>29</v>
      </c>
      <c r="B430">
        <v>0.25</v>
      </c>
      <c r="C430">
        <v>0.5</v>
      </c>
      <c r="D430">
        <v>1000</v>
      </c>
      <c r="E430" t="s">
        <v>24</v>
      </c>
      <c r="F430" t="s">
        <v>25</v>
      </c>
      <c r="G430" t="s">
        <v>27</v>
      </c>
      <c r="H430" t="s">
        <v>27</v>
      </c>
      <c r="I430" t="s">
        <v>27</v>
      </c>
      <c r="J430">
        <v>1240.050144</v>
      </c>
      <c r="K430">
        <v>0.50290697699999998</v>
      </c>
      <c r="L430">
        <v>5.8139530000000002E-3</v>
      </c>
      <c r="M430">
        <v>1</v>
      </c>
      <c r="N430">
        <v>0.5</v>
      </c>
      <c r="O430">
        <v>0.51595006899999996</v>
      </c>
    </row>
    <row r="431" spans="1:15" x14ac:dyDescent="0.25">
      <c r="A431" t="s">
        <v>29</v>
      </c>
      <c r="B431">
        <v>0.5</v>
      </c>
      <c r="C431">
        <v>0.5</v>
      </c>
      <c r="D431">
        <v>1000</v>
      </c>
      <c r="E431" t="s">
        <v>24</v>
      </c>
      <c r="F431" t="s">
        <v>25</v>
      </c>
      <c r="G431" t="s">
        <v>27</v>
      </c>
      <c r="H431" t="s">
        <v>27</v>
      </c>
      <c r="I431" t="s">
        <v>27</v>
      </c>
      <c r="J431">
        <v>1609.004921</v>
      </c>
      <c r="K431">
        <v>0.53488372100000003</v>
      </c>
      <c r="L431">
        <v>0.27325581399999999</v>
      </c>
      <c r="M431">
        <v>0.79651162799999997</v>
      </c>
      <c r="N431">
        <v>0.5</v>
      </c>
      <c r="O431">
        <v>0.52843273199999996</v>
      </c>
    </row>
    <row r="432" spans="1:15" x14ac:dyDescent="0.25">
      <c r="A432" t="s">
        <v>29</v>
      </c>
      <c r="B432">
        <v>0.75</v>
      </c>
      <c r="C432">
        <v>0.5</v>
      </c>
      <c r="D432">
        <v>1000</v>
      </c>
      <c r="E432" t="s">
        <v>24</v>
      </c>
      <c r="F432" t="s">
        <v>25</v>
      </c>
      <c r="G432" t="s">
        <v>27</v>
      </c>
      <c r="H432" t="s">
        <v>27</v>
      </c>
      <c r="I432" t="s">
        <v>27</v>
      </c>
      <c r="J432">
        <v>1134.8510530000001</v>
      </c>
      <c r="K432">
        <v>0.53343023300000003</v>
      </c>
      <c r="L432">
        <v>0.13372092999999999</v>
      </c>
      <c r="M432">
        <v>0.93313953500000002</v>
      </c>
      <c r="N432">
        <v>0.5</v>
      </c>
      <c r="O432">
        <v>0.52149791999999995</v>
      </c>
    </row>
    <row r="433" spans="1:15" x14ac:dyDescent="0.25">
      <c r="A433" t="s">
        <v>29</v>
      </c>
      <c r="B433">
        <v>1</v>
      </c>
      <c r="C433">
        <v>0.5</v>
      </c>
      <c r="D433">
        <v>1000</v>
      </c>
      <c r="E433" t="s">
        <v>24</v>
      </c>
      <c r="F433" t="s">
        <v>25</v>
      </c>
      <c r="G433" t="s">
        <v>27</v>
      </c>
      <c r="H433" t="s">
        <v>27</v>
      </c>
      <c r="I433" t="s">
        <v>27</v>
      </c>
      <c r="J433">
        <v>1050.591437</v>
      </c>
      <c r="K433">
        <v>0.51308139500000005</v>
      </c>
      <c r="L433">
        <v>9.3023255999999999E-2</v>
      </c>
      <c r="M433">
        <v>0.93313953500000002</v>
      </c>
      <c r="N433">
        <v>0.5</v>
      </c>
      <c r="O433">
        <v>0.51664355100000003</v>
      </c>
    </row>
    <row r="434" spans="1:15" x14ac:dyDescent="0.25">
      <c r="A434" t="s">
        <v>29</v>
      </c>
      <c r="B434">
        <v>0.25</v>
      </c>
      <c r="C434">
        <v>0.75</v>
      </c>
      <c r="D434">
        <v>1000</v>
      </c>
      <c r="E434" t="s">
        <v>24</v>
      </c>
      <c r="F434" t="s">
        <v>25</v>
      </c>
      <c r="G434" t="s">
        <v>27</v>
      </c>
      <c r="H434" t="s">
        <v>27</v>
      </c>
      <c r="I434" t="s">
        <v>27</v>
      </c>
      <c r="J434">
        <v>1462.191785</v>
      </c>
      <c r="K434">
        <v>0.5</v>
      </c>
      <c r="L434">
        <v>0</v>
      </c>
      <c r="M434">
        <v>1</v>
      </c>
      <c r="N434">
        <v>0.5</v>
      </c>
      <c r="O434">
        <v>0.52981969500000003</v>
      </c>
    </row>
    <row r="435" spans="1:15" x14ac:dyDescent="0.25">
      <c r="A435" t="s">
        <v>29</v>
      </c>
      <c r="B435">
        <v>0.5</v>
      </c>
      <c r="C435">
        <v>0.75</v>
      </c>
      <c r="D435">
        <v>1000</v>
      </c>
      <c r="E435" t="s">
        <v>24</v>
      </c>
      <c r="F435" t="s">
        <v>25</v>
      </c>
      <c r="G435" t="s">
        <v>27</v>
      </c>
      <c r="H435" t="s">
        <v>27</v>
      </c>
      <c r="I435" t="s">
        <v>27</v>
      </c>
      <c r="J435">
        <v>1221.3587990000001</v>
      </c>
      <c r="K435">
        <v>0.5</v>
      </c>
      <c r="L435">
        <v>0</v>
      </c>
      <c r="M435">
        <v>1</v>
      </c>
      <c r="N435">
        <v>0.5</v>
      </c>
      <c r="O435">
        <v>0.52981969500000003</v>
      </c>
    </row>
    <row r="436" spans="1:15" x14ac:dyDescent="0.25">
      <c r="A436" t="s">
        <v>29</v>
      </c>
      <c r="B436">
        <v>0.75</v>
      </c>
      <c r="C436">
        <v>0.75</v>
      </c>
      <c r="D436">
        <v>1000</v>
      </c>
      <c r="E436" t="s">
        <v>24</v>
      </c>
      <c r="F436" t="s">
        <v>25</v>
      </c>
      <c r="G436" t="s">
        <v>27</v>
      </c>
      <c r="H436" t="s">
        <v>27</v>
      </c>
      <c r="I436" t="s">
        <v>27</v>
      </c>
      <c r="J436">
        <v>1204.1425340000001</v>
      </c>
      <c r="K436">
        <v>0.51017441900000005</v>
      </c>
      <c r="L436">
        <v>7.5581394999999996E-2</v>
      </c>
      <c r="M436">
        <v>0.94476744199999996</v>
      </c>
      <c r="N436">
        <v>0.5</v>
      </c>
      <c r="O436">
        <v>0.51941747599999999</v>
      </c>
    </row>
    <row r="437" spans="1:15" x14ac:dyDescent="0.25">
      <c r="A437" t="s">
        <v>29</v>
      </c>
      <c r="B437">
        <v>1</v>
      </c>
      <c r="C437">
        <v>0.75</v>
      </c>
      <c r="D437">
        <v>1000</v>
      </c>
      <c r="E437" t="s">
        <v>24</v>
      </c>
      <c r="F437" t="s">
        <v>25</v>
      </c>
      <c r="G437" t="s">
        <v>27</v>
      </c>
      <c r="H437" t="s">
        <v>27</v>
      </c>
      <c r="I437" t="s">
        <v>27</v>
      </c>
      <c r="J437">
        <v>1118.809522</v>
      </c>
      <c r="K437">
        <v>0.51598837200000003</v>
      </c>
      <c r="L437">
        <v>6.3953488000000003E-2</v>
      </c>
      <c r="M437">
        <v>0.96802325600000005</v>
      </c>
      <c r="N437">
        <v>0.5</v>
      </c>
      <c r="O437">
        <v>0.52149791999999995</v>
      </c>
    </row>
    <row r="438" spans="1:15" x14ac:dyDescent="0.25">
      <c r="A438" t="s">
        <v>29</v>
      </c>
      <c r="B438">
        <v>0.25</v>
      </c>
      <c r="C438">
        <v>1</v>
      </c>
      <c r="D438">
        <v>1000</v>
      </c>
      <c r="E438" t="s">
        <v>24</v>
      </c>
      <c r="F438" t="s">
        <v>25</v>
      </c>
      <c r="G438" t="s">
        <v>27</v>
      </c>
      <c r="H438" t="s">
        <v>27</v>
      </c>
      <c r="I438" t="s">
        <v>27</v>
      </c>
      <c r="J438">
        <v>2427.9056089999999</v>
      </c>
      <c r="K438">
        <v>0.49273255799999999</v>
      </c>
      <c r="L438">
        <v>0.15116279099999999</v>
      </c>
      <c r="M438">
        <v>0.83430232599999998</v>
      </c>
      <c r="N438">
        <v>0.5</v>
      </c>
      <c r="O438">
        <v>0.500693481</v>
      </c>
    </row>
    <row r="439" spans="1:15" x14ac:dyDescent="0.25">
      <c r="A439" t="s">
        <v>29</v>
      </c>
      <c r="B439">
        <v>0.5</v>
      </c>
      <c r="C439">
        <v>1</v>
      </c>
      <c r="D439">
        <v>1000</v>
      </c>
      <c r="E439" t="s">
        <v>24</v>
      </c>
      <c r="F439" t="s">
        <v>25</v>
      </c>
      <c r="G439" t="s">
        <v>27</v>
      </c>
      <c r="H439" t="s">
        <v>27</v>
      </c>
      <c r="I439" t="s">
        <v>27</v>
      </c>
      <c r="J439">
        <v>1365.8072299999999</v>
      </c>
      <c r="K439">
        <v>0.50436046499999998</v>
      </c>
      <c r="L439">
        <v>1.744186E-2</v>
      </c>
      <c r="M439">
        <v>0.99127907000000004</v>
      </c>
      <c r="N439">
        <v>0.5</v>
      </c>
      <c r="O439">
        <v>0.51040221900000005</v>
      </c>
    </row>
    <row r="440" spans="1:15" x14ac:dyDescent="0.25">
      <c r="A440" t="s">
        <v>29</v>
      </c>
      <c r="B440">
        <v>0.75</v>
      </c>
      <c r="C440">
        <v>1</v>
      </c>
      <c r="D440">
        <v>1000</v>
      </c>
      <c r="E440" t="s">
        <v>24</v>
      </c>
      <c r="F440" t="s">
        <v>25</v>
      </c>
      <c r="G440" t="s">
        <v>27</v>
      </c>
      <c r="H440" t="s">
        <v>27</v>
      </c>
      <c r="I440" t="s">
        <v>27</v>
      </c>
      <c r="J440">
        <v>1608.8264409999999</v>
      </c>
      <c r="K440">
        <v>0.50436046499999998</v>
      </c>
      <c r="L440">
        <v>2.3255814E-2</v>
      </c>
      <c r="M440">
        <v>0.98546511599999997</v>
      </c>
      <c r="N440">
        <v>0.5</v>
      </c>
      <c r="O440">
        <v>0.52981969500000003</v>
      </c>
    </row>
    <row r="441" spans="1:15" x14ac:dyDescent="0.25">
      <c r="A441" t="s">
        <v>29</v>
      </c>
      <c r="B441">
        <v>1</v>
      </c>
      <c r="C441">
        <v>1</v>
      </c>
      <c r="D441">
        <v>1000</v>
      </c>
      <c r="E441" t="s">
        <v>24</v>
      </c>
      <c r="F441" t="s">
        <v>25</v>
      </c>
      <c r="G441" t="s">
        <v>27</v>
      </c>
      <c r="H441" t="s">
        <v>27</v>
      </c>
      <c r="I441" t="s">
        <v>27</v>
      </c>
      <c r="J441">
        <v>1450.597045</v>
      </c>
      <c r="K441">
        <v>0.50726744199999996</v>
      </c>
      <c r="L441">
        <v>2.0348837000000002E-2</v>
      </c>
      <c r="M441">
        <v>0.99418604700000002</v>
      </c>
      <c r="N441">
        <v>0.5</v>
      </c>
      <c r="O441">
        <v>0.52288488200000005</v>
      </c>
    </row>
    <row r="442" spans="1:15" x14ac:dyDescent="0.25">
      <c r="A442" t="s">
        <v>29</v>
      </c>
      <c r="B442">
        <v>0.25</v>
      </c>
      <c r="C442">
        <v>0</v>
      </c>
      <c r="D442">
        <v>1000</v>
      </c>
      <c r="E442" t="s">
        <v>30</v>
      </c>
      <c r="F442" t="s">
        <v>25</v>
      </c>
      <c r="G442" t="s">
        <v>27</v>
      </c>
      <c r="H442" t="s">
        <v>27</v>
      </c>
      <c r="I442" t="s">
        <v>27</v>
      </c>
      <c r="J442">
        <v>1040.623083</v>
      </c>
      <c r="K442">
        <v>0.561046512</v>
      </c>
      <c r="L442">
        <v>0.34883720899999998</v>
      </c>
      <c r="M442">
        <v>0.77325581399999999</v>
      </c>
      <c r="N442">
        <v>0.5</v>
      </c>
      <c r="O442">
        <v>0.50901525700000005</v>
      </c>
    </row>
    <row r="443" spans="1:15" x14ac:dyDescent="0.25">
      <c r="A443" t="s">
        <v>29</v>
      </c>
      <c r="B443">
        <v>0.5</v>
      </c>
      <c r="C443">
        <v>0</v>
      </c>
      <c r="D443">
        <v>1000</v>
      </c>
      <c r="E443" t="s">
        <v>30</v>
      </c>
      <c r="F443" t="s">
        <v>25</v>
      </c>
      <c r="G443" t="s">
        <v>27</v>
      </c>
      <c r="H443" t="s">
        <v>27</v>
      </c>
      <c r="I443" t="s">
        <v>27</v>
      </c>
      <c r="J443">
        <v>1060.0617219999999</v>
      </c>
      <c r="K443">
        <v>0.56976744199999996</v>
      </c>
      <c r="L443">
        <v>0.36918604700000002</v>
      </c>
      <c r="M443">
        <v>0.77034883700000001</v>
      </c>
      <c r="N443">
        <v>0.5</v>
      </c>
      <c r="O443">
        <v>0.50762829399999998</v>
      </c>
    </row>
    <row r="444" spans="1:15" x14ac:dyDescent="0.25">
      <c r="A444" t="s">
        <v>29</v>
      </c>
      <c r="B444">
        <v>0.75</v>
      </c>
      <c r="C444">
        <v>0</v>
      </c>
      <c r="D444">
        <v>1000</v>
      </c>
      <c r="E444" t="s">
        <v>30</v>
      </c>
      <c r="F444" t="s">
        <v>25</v>
      </c>
      <c r="G444" t="s">
        <v>27</v>
      </c>
      <c r="H444" t="s">
        <v>27</v>
      </c>
      <c r="I444" t="s">
        <v>27</v>
      </c>
      <c r="J444">
        <v>1097.1754639999999</v>
      </c>
      <c r="K444">
        <v>0.57122092999999996</v>
      </c>
      <c r="L444">
        <v>0.35174418600000001</v>
      </c>
      <c r="M444">
        <v>0.79069767400000002</v>
      </c>
      <c r="N444">
        <v>0.5</v>
      </c>
      <c r="O444">
        <v>0.51456310699999996</v>
      </c>
    </row>
    <row r="445" spans="1:15" x14ac:dyDescent="0.25">
      <c r="A445" t="s">
        <v>29</v>
      </c>
      <c r="B445">
        <v>1</v>
      </c>
      <c r="C445">
        <v>0</v>
      </c>
      <c r="D445">
        <v>1000</v>
      </c>
      <c r="E445" t="s">
        <v>30</v>
      </c>
      <c r="F445" t="s">
        <v>25</v>
      </c>
      <c r="G445" t="s">
        <v>27</v>
      </c>
      <c r="H445" t="s">
        <v>27</v>
      </c>
      <c r="I445" t="s">
        <v>27</v>
      </c>
      <c r="J445">
        <v>1140.4791789999999</v>
      </c>
      <c r="K445">
        <v>0.57994186000000003</v>
      </c>
      <c r="L445">
        <v>0.38953488400000003</v>
      </c>
      <c r="M445">
        <v>0.77034883700000001</v>
      </c>
      <c r="N445">
        <v>0.5</v>
      </c>
      <c r="O445">
        <v>0.52357836300000005</v>
      </c>
    </row>
    <row r="446" spans="1:15" x14ac:dyDescent="0.25">
      <c r="A446" t="s">
        <v>29</v>
      </c>
      <c r="B446">
        <v>0.25</v>
      </c>
      <c r="C446">
        <v>0.25</v>
      </c>
      <c r="D446">
        <v>1000</v>
      </c>
      <c r="E446" t="s">
        <v>30</v>
      </c>
      <c r="F446" t="s">
        <v>25</v>
      </c>
      <c r="G446" t="s">
        <v>27</v>
      </c>
      <c r="H446" t="s">
        <v>27</v>
      </c>
      <c r="I446" t="s">
        <v>27</v>
      </c>
      <c r="J446">
        <v>1004.4470710000001</v>
      </c>
      <c r="K446">
        <v>0.5</v>
      </c>
      <c r="L446">
        <v>1.1627907E-2</v>
      </c>
      <c r="M446">
        <v>0.98837209299999995</v>
      </c>
      <c r="N446">
        <v>0.5</v>
      </c>
      <c r="O446">
        <v>0.51872399400000002</v>
      </c>
    </row>
    <row r="447" spans="1:15" x14ac:dyDescent="0.25">
      <c r="A447" t="s">
        <v>29</v>
      </c>
      <c r="B447">
        <v>0.5</v>
      </c>
      <c r="C447">
        <v>0.25</v>
      </c>
      <c r="D447">
        <v>1000</v>
      </c>
      <c r="E447" t="s">
        <v>30</v>
      </c>
      <c r="F447" t="s">
        <v>25</v>
      </c>
      <c r="G447" t="s">
        <v>27</v>
      </c>
      <c r="H447" t="s">
        <v>27</v>
      </c>
      <c r="I447" t="s">
        <v>27</v>
      </c>
      <c r="J447">
        <v>1033.9508000000001</v>
      </c>
      <c r="K447">
        <v>0.51744186000000003</v>
      </c>
      <c r="L447">
        <v>9.3023255999999999E-2</v>
      </c>
      <c r="M447">
        <v>0.94186046499999998</v>
      </c>
      <c r="N447">
        <v>0.5</v>
      </c>
      <c r="O447">
        <v>0.52011095699999998</v>
      </c>
    </row>
    <row r="448" spans="1:15" x14ac:dyDescent="0.25">
      <c r="A448" t="s">
        <v>29</v>
      </c>
      <c r="B448">
        <v>0.75</v>
      </c>
      <c r="C448">
        <v>0.25</v>
      </c>
      <c r="D448">
        <v>1000</v>
      </c>
      <c r="E448" t="s">
        <v>30</v>
      </c>
      <c r="F448" t="s">
        <v>25</v>
      </c>
      <c r="G448" t="s">
        <v>27</v>
      </c>
      <c r="H448" t="s">
        <v>27</v>
      </c>
      <c r="I448" t="s">
        <v>27</v>
      </c>
      <c r="J448">
        <v>1069.5890019999999</v>
      </c>
      <c r="K448">
        <v>0.53488372100000003</v>
      </c>
      <c r="L448">
        <v>0.14825581400000001</v>
      </c>
      <c r="M448">
        <v>0.92151162799999997</v>
      </c>
      <c r="N448">
        <v>0.5</v>
      </c>
      <c r="O448">
        <v>0.51803051300000003</v>
      </c>
    </row>
    <row r="449" spans="1:15" x14ac:dyDescent="0.25">
      <c r="A449" t="s">
        <v>29</v>
      </c>
      <c r="B449">
        <v>1</v>
      </c>
      <c r="C449">
        <v>0.25</v>
      </c>
      <c r="D449">
        <v>1000</v>
      </c>
      <c r="E449" t="s">
        <v>30</v>
      </c>
      <c r="F449" t="s">
        <v>25</v>
      </c>
      <c r="G449" t="s">
        <v>27</v>
      </c>
      <c r="H449" t="s">
        <v>27</v>
      </c>
      <c r="I449" t="s">
        <v>27</v>
      </c>
      <c r="J449">
        <v>1108.725144</v>
      </c>
      <c r="K449">
        <v>0.54069767400000002</v>
      </c>
      <c r="L449">
        <v>0.203488372</v>
      </c>
      <c r="M449">
        <v>0.87790697699999998</v>
      </c>
      <c r="N449">
        <v>0.5</v>
      </c>
      <c r="O449">
        <v>0.52565880700000001</v>
      </c>
    </row>
    <row r="450" spans="1:15" x14ac:dyDescent="0.25">
      <c r="A450" t="s">
        <v>29</v>
      </c>
      <c r="B450">
        <v>0.25</v>
      </c>
      <c r="C450">
        <v>0.5</v>
      </c>
      <c r="D450">
        <v>1000</v>
      </c>
      <c r="E450" t="s">
        <v>30</v>
      </c>
      <c r="F450" t="s">
        <v>25</v>
      </c>
      <c r="G450" t="s">
        <v>27</v>
      </c>
      <c r="H450" t="s">
        <v>27</v>
      </c>
      <c r="I450" t="s">
        <v>27</v>
      </c>
      <c r="J450">
        <v>1578.284105</v>
      </c>
      <c r="K450">
        <v>0.51308139500000005</v>
      </c>
      <c r="L450">
        <v>5.8139534999999999E-2</v>
      </c>
      <c r="M450">
        <v>0.96802325600000005</v>
      </c>
      <c r="N450">
        <v>0.5</v>
      </c>
      <c r="O450">
        <v>0.51941747599999999</v>
      </c>
    </row>
    <row r="451" spans="1:15" x14ac:dyDescent="0.25">
      <c r="A451" t="s">
        <v>29</v>
      </c>
      <c r="B451">
        <v>0.5</v>
      </c>
      <c r="C451">
        <v>0.5</v>
      </c>
      <c r="D451">
        <v>1000</v>
      </c>
      <c r="E451" t="s">
        <v>30</v>
      </c>
      <c r="F451" t="s">
        <v>25</v>
      </c>
      <c r="G451" t="s">
        <v>27</v>
      </c>
      <c r="H451" t="s">
        <v>27</v>
      </c>
      <c r="I451" t="s">
        <v>27</v>
      </c>
      <c r="J451">
        <v>1117.4960129999999</v>
      </c>
      <c r="K451">
        <v>0.50436046499999998</v>
      </c>
      <c r="L451">
        <v>8.72093E-3</v>
      </c>
      <c r="M451">
        <v>1</v>
      </c>
      <c r="N451">
        <v>0.5</v>
      </c>
      <c r="O451">
        <v>0.52981969500000003</v>
      </c>
    </row>
    <row r="452" spans="1:15" x14ac:dyDescent="0.25">
      <c r="A452" t="s">
        <v>29</v>
      </c>
      <c r="B452">
        <v>0.75</v>
      </c>
      <c r="C452">
        <v>0.5</v>
      </c>
      <c r="D452">
        <v>1000</v>
      </c>
      <c r="E452" t="s">
        <v>30</v>
      </c>
      <c r="F452" t="s">
        <v>25</v>
      </c>
      <c r="G452" t="s">
        <v>27</v>
      </c>
      <c r="H452" t="s">
        <v>27</v>
      </c>
      <c r="I452" t="s">
        <v>27</v>
      </c>
      <c r="J452">
        <v>1079.757429</v>
      </c>
      <c r="K452">
        <v>0.51017441900000005</v>
      </c>
      <c r="L452">
        <v>4.3604651000000001E-2</v>
      </c>
      <c r="M452">
        <v>0.97674418600000001</v>
      </c>
      <c r="N452">
        <v>0.5</v>
      </c>
      <c r="O452">
        <v>0.51525658799999996</v>
      </c>
    </row>
    <row r="453" spans="1:15" x14ac:dyDescent="0.25">
      <c r="A453" t="s">
        <v>29</v>
      </c>
      <c r="B453">
        <v>1</v>
      </c>
      <c r="C453">
        <v>0.5</v>
      </c>
      <c r="D453">
        <v>1000</v>
      </c>
      <c r="E453" t="s">
        <v>30</v>
      </c>
      <c r="F453" t="s">
        <v>25</v>
      </c>
      <c r="G453" t="s">
        <v>27</v>
      </c>
      <c r="H453" t="s">
        <v>27</v>
      </c>
      <c r="I453" t="s">
        <v>27</v>
      </c>
      <c r="J453">
        <v>1150.254516</v>
      </c>
      <c r="K453">
        <v>0.51017441900000005</v>
      </c>
      <c r="L453">
        <v>2.3255814E-2</v>
      </c>
      <c r="M453">
        <v>0.99709302300000002</v>
      </c>
      <c r="N453">
        <v>0.5</v>
      </c>
      <c r="O453">
        <v>0.51595006899999996</v>
      </c>
    </row>
    <row r="454" spans="1:15" x14ac:dyDescent="0.25">
      <c r="A454" t="s">
        <v>29</v>
      </c>
      <c r="B454">
        <v>0.25</v>
      </c>
      <c r="C454">
        <v>0.75</v>
      </c>
      <c r="D454">
        <v>1000</v>
      </c>
      <c r="E454" t="s">
        <v>30</v>
      </c>
      <c r="F454" t="s">
        <v>25</v>
      </c>
      <c r="G454" t="s">
        <v>27</v>
      </c>
      <c r="H454" t="s">
        <v>27</v>
      </c>
      <c r="I454" t="s">
        <v>27</v>
      </c>
      <c r="J454">
        <v>1760.8730310000001</v>
      </c>
      <c r="K454">
        <v>0.51308139500000005</v>
      </c>
      <c r="L454">
        <v>4.0697674000000003E-2</v>
      </c>
      <c r="M454">
        <v>0.98546511599999997</v>
      </c>
      <c r="N454">
        <v>0.5</v>
      </c>
      <c r="O454">
        <v>0.50277392499999995</v>
      </c>
    </row>
    <row r="455" spans="1:15" x14ac:dyDescent="0.25">
      <c r="A455" t="s">
        <v>29</v>
      </c>
      <c r="B455">
        <v>0.5</v>
      </c>
      <c r="C455">
        <v>0.75</v>
      </c>
      <c r="D455">
        <v>1000</v>
      </c>
      <c r="E455" t="s">
        <v>30</v>
      </c>
      <c r="F455" t="s">
        <v>25</v>
      </c>
      <c r="G455" t="s">
        <v>27</v>
      </c>
      <c r="H455" t="s">
        <v>27</v>
      </c>
      <c r="I455" t="s">
        <v>27</v>
      </c>
      <c r="J455">
        <v>1391.6276310000001</v>
      </c>
      <c r="K455">
        <v>0.50872092999999996</v>
      </c>
      <c r="L455">
        <v>2.6162791000000001E-2</v>
      </c>
      <c r="M455">
        <v>0.99127907000000004</v>
      </c>
      <c r="N455">
        <v>0.5</v>
      </c>
      <c r="O455">
        <v>0.50832177499999998</v>
      </c>
    </row>
    <row r="456" spans="1:15" x14ac:dyDescent="0.25">
      <c r="A456" t="s">
        <v>29</v>
      </c>
      <c r="B456">
        <v>0.75</v>
      </c>
      <c r="C456">
        <v>0.75</v>
      </c>
      <c r="D456">
        <v>1000</v>
      </c>
      <c r="E456" t="s">
        <v>30</v>
      </c>
      <c r="F456" t="s">
        <v>25</v>
      </c>
      <c r="G456" t="s">
        <v>27</v>
      </c>
      <c r="H456" t="s">
        <v>27</v>
      </c>
      <c r="I456" t="s">
        <v>27</v>
      </c>
      <c r="J456">
        <v>1340.629011</v>
      </c>
      <c r="K456">
        <v>0.501453488</v>
      </c>
      <c r="L456">
        <v>1.1627907E-2</v>
      </c>
      <c r="M456">
        <v>0.99127907000000004</v>
      </c>
      <c r="N456">
        <v>0.5</v>
      </c>
      <c r="O456">
        <v>0.52427184500000001</v>
      </c>
    </row>
    <row r="457" spans="1:15" x14ac:dyDescent="0.25">
      <c r="A457" t="s">
        <v>29</v>
      </c>
      <c r="B457">
        <v>1</v>
      </c>
      <c r="C457">
        <v>0.75</v>
      </c>
      <c r="D457">
        <v>1000</v>
      </c>
      <c r="E457" t="s">
        <v>30</v>
      </c>
      <c r="F457" t="s">
        <v>25</v>
      </c>
      <c r="G457" t="s">
        <v>27</v>
      </c>
      <c r="H457" t="s">
        <v>27</v>
      </c>
      <c r="I457" t="s">
        <v>27</v>
      </c>
      <c r="J457">
        <v>1189.1910559999999</v>
      </c>
      <c r="K457">
        <v>0.50872092999999996</v>
      </c>
      <c r="L457">
        <v>4.9418604999999997E-2</v>
      </c>
      <c r="M457">
        <v>0.96802325600000005</v>
      </c>
      <c r="N457">
        <v>0.5</v>
      </c>
      <c r="O457">
        <v>0.52149791999999995</v>
      </c>
    </row>
    <row r="458" spans="1:15" x14ac:dyDescent="0.25">
      <c r="A458" t="s">
        <v>29</v>
      </c>
      <c r="B458">
        <v>0.25</v>
      </c>
      <c r="C458">
        <v>1</v>
      </c>
      <c r="D458">
        <v>1000</v>
      </c>
      <c r="E458" t="s">
        <v>30</v>
      </c>
      <c r="F458" t="s">
        <v>25</v>
      </c>
      <c r="G458" t="s">
        <v>27</v>
      </c>
      <c r="H458" t="s">
        <v>27</v>
      </c>
      <c r="I458" t="s">
        <v>27</v>
      </c>
      <c r="J458">
        <v>2294.8921019999998</v>
      </c>
      <c r="K458">
        <v>0.50872092999999996</v>
      </c>
      <c r="L458">
        <v>4.6511627999999999E-2</v>
      </c>
      <c r="M458">
        <v>0.97093023300000003</v>
      </c>
      <c r="N458">
        <v>0.5</v>
      </c>
      <c r="O458">
        <v>0.52427184500000001</v>
      </c>
    </row>
    <row r="459" spans="1:15" x14ac:dyDescent="0.25">
      <c r="A459" t="s">
        <v>29</v>
      </c>
      <c r="B459">
        <v>0.5</v>
      </c>
      <c r="C459">
        <v>1</v>
      </c>
      <c r="D459">
        <v>1000</v>
      </c>
      <c r="E459" t="s">
        <v>30</v>
      </c>
      <c r="F459" t="s">
        <v>25</v>
      </c>
      <c r="G459" t="s">
        <v>27</v>
      </c>
      <c r="H459" t="s">
        <v>27</v>
      </c>
      <c r="I459" t="s">
        <v>27</v>
      </c>
      <c r="J459">
        <v>1547.982745</v>
      </c>
      <c r="K459">
        <v>0.51017441900000005</v>
      </c>
      <c r="L459">
        <v>5.5232558000000001E-2</v>
      </c>
      <c r="M459">
        <v>0.96511627899999997</v>
      </c>
      <c r="N459">
        <v>0.5</v>
      </c>
      <c r="O459">
        <v>0.50693481299999998</v>
      </c>
    </row>
    <row r="460" spans="1:15" x14ac:dyDescent="0.25">
      <c r="A460" t="s">
        <v>29</v>
      </c>
      <c r="B460">
        <v>0.75</v>
      </c>
      <c r="C460">
        <v>1</v>
      </c>
      <c r="D460">
        <v>1000</v>
      </c>
      <c r="E460" t="s">
        <v>30</v>
      </c>
      <c r="F460" t="s">
        <v>25</v>
      </c>
      <c r="G460" t="s">
        <v>27</v>
      </c>
      <c r="H460" t="s">
        <v>27</v>
      </c>
      <c r="I460" t="s">
        <v>27</v>
      </c>
      <c r="J460">
        <v>1612.42145</v>
      </c>
      <c r="K460">
        <v>0.50726744199999996</v>
      </c>
      <c r="L460">
        <v>2.9069767E-2</v>
      </c>
      <c r="M460">
        <v>0.98546511599999997</v>
      </c>
      <c r="N460">
        <v>0.5</v>
      </c>
      <c r="O460">
        <v>0.50693481299999998</v>
      </c>
    </row>
    <row r="461" spans="1:15" x14ac:dyDescent="0.25">
      <c r="A461" t="s">
        <v>29</v>
      </c>
      <c r="B461">
        <v>1</v>
      </c>
      <c r="C461">
        <v>1</v>
      </c>
      <c r="D461">
        <v>1000</v>
      </c>
      <c r="E461" t="s">
        <v>30</v>
      </c>
      <c r="F461" t="s">
        <v>25</v>
      </c>
      <c r="G461" t="s">
        <v>27</v>
      </c>
      <c r="H461" t="s">
        <v>27</v>
      </c>
      <c r="I461" t="s">
        <v>27</v>
      </c>
      <c r="J461">
        <v>1322.1086969999999</v>
      </c>
      <c r="K461">
        <v>0.49418604700000002</v>
      </c>
      <c r="L461">
        <v>2.0348837000000002E-2</v>
      </c>
      <c r="M461">
        <v>0.96802325600000005</v>
      </c>
      <c r="N461">
        <v>0.5</v>
      </c>
      <c r="O461">
        <v>0.51733703200000003</v>
      </c>
    </row>
    <row r="462" spans="1:15" x14ac:dyDescent="0.25">
      <c r="A462" t="s">
        <v>29</v>
      </c>
      <c r="B462">
        <v>0.25</v>
      </c>
      <c r="C462">
        <v>0</v>
      </c>
      <c r="D462">
        <v>1000</v>
      </c>
      <c r="E462" t="s">
        <v>31</v>
      </c>
      <c r="F462" t="s">
        <v>25</v>
      </c>
      <c r="G462" t="s">
        <v>27</v>
      </c>
      <c r="H462" t="s">
        <v>27</v>
      </c>
      <c r="I462" t="s">
        <v>27</v>
      </c>
      <c r="J462">
        <v>1105.7862270000001</v>
      </c>
      <c r="K462">
        <v>0.56686046499999998</v>
      </c>
      <c r="L462">
        <v>0.36918604700000002</v>
      </c>
      <c r="M462">
        <v>0.76453488400000003</v>
      </c>
      <c r="N462">
        <v>0.5</v>
      </c>
      <c r="O462">
        <v>0.50693481299999998</v>
      </c>
    </row>
    <row r="463" spans="1:15" x14ac:dyDescent="0.25">
      <c r="A463" t="s">
        <v>29</v>
      </c>
      <c r="B463">
        <v>0.5</v>
      </c>
      <c r="C463">
        <v>0</v>
      </c>
      <c r="D463">
        <v>1000</v>
      </c>
      <c r="E463" t="s">
        <v>31</v>
      </c>
      <c r="F463" t="s">
        <v>25</v>
      </c>
      <c r="G463" t="s">
        <v>27</v>
      </c>
      <c r="H463" t="s">
        <v>27</v>
      </c>
      <c r="I463" t="s">
        <v>27</v>
      </c>
      <c r="J463">
        <v>1123.0377430000001</v>
      </c>
      <c r="K463">
        <v>0.57703488400000003</v>
      </c>
      <c r="L463">
        <v>0.37790697699999998</v>
      </c>
      <c r="M463">
        <v>0.77616279099999996</v>
      </c>
      <c r="N463">
        <v>0.5</v>
      </c>
      <c r="O463">
        <v>0.51109570000000004</v>
      </c>
    </row>
    <row r="464" spans="1:15" x14ac:dyDescent="0.25">
      <c r="A464" t="s">
        <v>29</v>
      </c>
      <c r="B464">
        <v>0.75</v>
      </c>
      <c r="C464">
        <v>0</v>
      </c>
      <c r="D464">
        <v>1000</v>
      </c>
      <c r="E464" t="s">
        <v>31</v>
      </c>
      <c r="F464" t="s">
        <v>25</v>
      </c>
      <c r="G464" t="s">
        <v>27</v>
      </c>
      <c r="H464" t="s">
        <v>27</v>
      </c>
      <c r="I464" t="s">
        <v>27</v>
      </c>
      <c r="J464">
        <v>1185.81185</v>
      </c>
      <c r="K464">
        <v>0.57412790700000005</v>
      </c>
      <c r="L464">
        <v>0.34011627900000002</v>
      </c>
      <c r="M464">
        <v>0.80813953500000002</v>
      </c>
      <c r="N464">
        <v>0.5</v>
      </c>
      <c r="O464">
        <v>0.52773925099999996</v>
      </c>
    </row>
    <row r="465" spans="1:15" x14ac:dyDescent="0.25">
      <c r="A465" t="s">
        <v>29</v>
      </c>
      <c r="B465">
        <v>1</v>
      </c>
      <c r="C465">
        <v>0</v>
      </c>
      <c r="D465">
        <v>1000</v>
      </c>
      <c r="E465" t="s">
        <v>31</v>
      </c>
      <c r="F465" t="s">
        <v>25</v>
      </c>
      <c r="G465" t="s">
        <v>27</v>
      </c>
      <c r="H465" t="s">
        <v>27</v>
      </c>
      <c r="I465" t="s">
        <v>27</v>
      </c>
      <c r="J465">
        <v>1166.636448</v>
      </c>
      <c r="K465">
        <v>0.563953488</v>
      </c>
      <c r="L465">
        <v>0.36918604700000002</v>
      </c>
      <c r="M465">
        <v>0.75872092999999996</v>
      </c>
      <c r="N465">
        <v>0.5</v>
      </c>
      <c r="O465">
        <v>0.50693481299999998</v>
      </c>
    </row>
    <row r="466" spans="1:15" x14ac:dyDescent="0.25">
      <c r="A466" t="s">
        <v>29</v>
      </c>
      <c r="B466">
        <v>0.25</v>
      </c>
      <c r="C466">
        <v>0.25</v>
      </c>
      <c r="D466">
        <v>1000</v>
      </c>
      <c r="E466" t="s">
        <v>31</v>
      </c>
      <c r="F466" t="s">
        <v>25</v>
      </c>
      <c r="G466" t="s">
        <v>27</v>
      </c>
      <c r="H466" t="s">
        <v>27</v>
      </c>
      <c r="I466" t="s">
        <v>27</v>
      </c>
      <c r="J466">
        <v>1072.374587</v>
      </c>
      <c r="K466">
        <v>0.501453488</v>
      </c>
      <c r="L466">
        <v>2.9069769999999998E-3</v>
      </c>
      <c r="M466">
        <v>1</v>
      </c>
      <c r="N466">
        <v>0.5</v>
      </c>
      <c r="O466">
        <v>0.51733703200000003</v>
      </c>
    </row>
    <row r="467" spans="1:15" x14ac:dyDescent="0.25">
      <c r="A467" t="s">
        <v>29</v>
      </c>
      <c r="B467">
        <v>0.5</v>
      </c>
      <c r="C467">
        <v>0.25</v>
      </c>
      <c r="D467">
        <v>1000</v>
      </c>
      <c r="E467" t="s">
        <v>31</v>
      </c>
      <c r="F467" t="s">
        <v>25</v>
      </c>
      <c r="G467" t="s">
        <v>27</v>
      </c>
      <c r="H467" t="s">
        <v>27</v>
      </c>
      <c r="I467" t="s">
        <v>27</v>
      </c>
      <c r="J467">
        <v>1111.4152409999999</v>
      </c>
      <c r="K467">
        <v>0.51308139500000005</v>
      </c>
      <c r="L467">
        <v>3.4883720999999999E-2</v>
      </c>
      <c r="M467">
        <v>0.99127907000000004</v>
      </c>
      <c r="N467">
        <v>0.5</v>
      </c>
      <c r="O467">
        <v>0.50970873800000005</v>
      </c>
    </row>
    <row r="468" spans="1:15" x14ac:dyDescent="0.25">
      <c r="A468" t="s">
        <v>29</v>
      </c>
      <c r="B468">
        <v>0.75</v>
      </c>
      <c r="C468">
        <v>0.25</v>
      </c>
      <c r="D468">
        <v>1000</v>
      </c>
      <c r="E468" t="s">
        <v>31</v>
      </c>
      <c r="F468" t="s">
        <v>25</v>
      </c>
      <c r="G468" t="s">
        <v>27</v>
      </c>
      <c r="H468" t="s">
        <v>27</v>
      </c>
      <c r="I468" t="s">
        <v>27</v>
      </c>
      <c r="J468">
        <v>1120.6748110000001</v>
      </c>
      <c r="K468">
        <v>0.51598837200000003</v>
      </c>
      <c r="L468">
        <v>4.6511627999999999E-2</v>
      </c>
      <c r="M468">
        <v>0.98546511599999997</v>
      </c>
      <c r="N468">
        <v>0.5</v>
      </c>
      <c r="O468">
        <v>0.50901525700000005</v>
      </c>
    </row>
    <row r="469" spans="1:15" x14ac:dyDescent="0.25">
      <c r="A469" t="s">
        <v>29</v>
      </c>
      <c r="B469">
        <v>1</v>
      </c>
      <c r="C469">
        <v>0.25</v>
      </c>
      <c r="D469">
        <v>1000</v>
      </c>
      <c r="E469" t="s">
        <v>31</v>
      </c>
      <c r="F469" t="s">
        <v>25</v>
      </c>
      <c r="G469" t="s">
        <v>27</v>
      </c>
      <c r="H469" t="s">
        <v>27</v>
      </c>
      <c r="I469" t="s">
        <v>27</v>
      </c>
      <c r="J469">
        <v>1150.9638849999999</v>
      </c>
      <c r="K469">
        <v>0.53197674399999995</v>
      </c>
      <c r="L469">
        <v>0.13372092999999999</v>
      </c>
      <c r="M469">
        <v>0.93023255800000004</v>
      </c>
      <c r="N469">
        <v>0.5</v>
      </c>
      <c r="O469">
        <v>0.53120665700000003</v>
      </c>
    </row>
    <row r="470" spans="1:15" x14ac:dyDescent="0.25">
      <c r="A470" t="s">
        <v>29</v>
      </c>
      <c r="B470">
        <v>0.25</v>
      </c>
      <c r="C470">
        <v>0.5</v>
      </c>
      <c r="D470">
        <v>1000</v>
      </c>
      <c r="E470" t="s">
        <v>31</v>
      </c>
      <c r="F470" t="s">
        <v>25</v>
      </c>
      <c r="G470" t="s">
        <v>27</v>
      </c>
      <c r="H470" t="s">
        <v>27</v>
      </c>
      <c r="I470" t="s">
        <v>27</v>
      </c>
      <c r="J470">
        <v>1784.320532</v>
      </c>
      <c r="K470">
        <v>0.53779069800000001</v>
      </c>
      <c r="L470">
        <v>0.450581395</v>
      </c>
      <c r="M470">
        <v>0.625</v>
      </c>
      <c r="N470">
        <v>0.5</v>
      </c>
      <c r="O470">
        <v>0.50901525700000005</v>
      </c>
    </row>
    <row r="471" spans="1:15" x14ac:dyDescent="0.25">
      <c r="A471" t="s">
        <v>29</v>
      </c>
      <c r="B471">
        <v>0.5</v>
      </c>
      <c r="C471">
        <v>0.5</v>
      </c>
      <c r="D471">
        <v>1000</v>
      </c>
      <c r="E471" t="s">
        <v>31</v>
      </c>
      <c r="F471" t="s">
        <v>25</v>
      </c>
      <c r="G471" t="s">
        <v>27</v>
      </c>
      <c r="H471" t="s">
        <v>27</v>
      </c>
      <c r="I471" t="s">
        <v>27</v>
      </c>
      <c r="J471">
        <v>1582.807249</v>
      </c>
      <c r="K471">
        <v>0.54651162799999997</v>
      </c>
      <c r="L471">
        <v>0.35755814000000002</v>
      </c>
      <c r="M471">
        <v>0.73546511599999997</v>
      </c>
      <c r="N471">
        <v>0.5</v>
      </c>
      <c r="O471">
        <v>0.52496532600000001</v>
      </c>
    </row>
    <row r="472" spans="1:15" x14ac:dyDescent="0.25">
      <c r="A472" t="s">
        <v>29</v>
      </c>
      <c r="B472">
        <v>0.75</v>
      </c>
      <c r="C472">
        <v>0.5</v>
      </c>
      <c r="D472">
        <v>1000</v>
      </c>
      <c r="E472" t="s">
        <v>31</v>
      </c>
      <c r="F472" t="s">
        <v>25</v>
      </c>
      <c r="G472" t="s">
        <v>27</v>
      </c>
      <c r="H472" t="s">
        <v>27</v>
      </c>
      <c r="I472" t="s">
        <v>27</v>
      </c>
      <c r="J472">
        <v>1256.18109</v>
      </c>
      <c r="K472">
        <v>0.52325581399999999</v>
      </c>
      <c r="L472">
        <v>9.3023255999999999E-2</v>
      </c>
      <c r="M472">
        <v>0.95348837200000003</v>
      </c>
      <c r="N472">
        <v>0.5</v>
      </c>
      <c r="O472">
        <v>0.51525658799999996</v>
      </c>
    </row>
    <row r="473" spans="1:15" x14ac:dyDescent="0.25">
      <c r="A473" t="s">
        <v>29</v>
      </c>
      <c r="B473">
        <v>1</v>
      </c>
      <c r="C473">
        <v>0.5</v>
      </c>
      <c r="D473">
        <v>1000</v>
      </c>
      <c r="E473" t="s">
        <v>31</v>
      </c>
      <c r="F473" t="s">
        <v>25</v>
      </c>
      <c r="G473" t="s">
        <v>27</v>
      </c>
      <c r="H473" t="s">
        <v>27</v>
      </c>
      <c r="I473" t="s">
        <v>27</v>
      </c>
      <c r="J473">
        <v>1252.8135</v>
      </c>
      <c r="K473">
        <v>0.51598837200000003</v>
      </c>
      <c r="L473">
        <v>5.8139534999999999E-2</v>
      </c>
      <c r="M473">
        <v>0.97383720900000004</v>
      </c>
      <c r="N473">
        <v>0.5</v>
      </c>
      <c r="O473">
        <v>0.52357836300000005</v>
      </c>
    </row>
    <row r="474" spans="1:15" x14ac:dyDescent="0.25">
      <c r="A474" t="s">
        <v>29</v>
      </c>
      <c r="B474">
        <v>0.25</v>
      </c>
      <c r="C474">
        <v>0.75</v>
      </c>
      <c r="D474">
        <v>1000</v>
      </c>
      <c r="E474" t="s">
        <v>31</v>
      </c>
      <c r="F474" t="s">
        <v>25</v>
      </c>
      <c r="G474" t="s">
        <v>27</v>
      </c>
      <c r="H474" t="s">
        <v>27</v>
      </c>
      <c r="I474" t="s">
        <v>27</v>
      </c>
      <c r="J474">
        <v>4582.3841640000001</v>
      </c>
      <c r="K474">
        <v>0.501453488</v>
      </c>
      <c r="L474">
        <v>1</v>
      </c>
      <c r="M474">
        <v>2.9069769999999998E-3</v>
      </c>
      <c r="N474">
        <v>0.5</v>
      </c>
      <c r="O474">
        <v>0.50832177499999998</v>
      </c>
    </row>
    <row r="475" spans="1:15" x14ac:dyDescent="0.25">
      <c r="A475" t="s">
        <v>29</v>
      </c>
      <c r="B475">
        <v>0.5</v>
      </c>
      <c r="C475">
        <v>0.75</v>
      </c>
      <c r="D475">
        <v>1000</v>
      </c>
      <c r="E475" t="s">
        <v>31</v>
      </c>
      <c r="F475" t="s">
        <v>25</v>
      </c>
      <c r="G475" t="s">
        <v>27</v>
      </c>
      <c r="H475" t="s">
        <v>27</v>
      </c>
      <c r="I475" t="s">
        <v>27</v>
      </c>
      <c r="J475">
        <v>3087.5053280000002</v>
      </c>
      <c r="K475">
        <v>0.563953488</v>
      </c>
      <c r="L475">
        <v>0.32267441899999999</v>
      </c>
      <c r="M475">
        <v>0.80523255800000004</v>
      </c>
      <c r="N475">
        <v>0.5</v>
      </c>
      <c r="O475">
        <v>0.50970873800000005</v>
      </c>
    </row>
    <row r="476" spans="1:15" x14ac:dyDescent="0.25">
      <c r="A476" t="s">
        <v>29</v>
      </c>
      <c r="B476">
        <v>0.75</v>
      </c>
      <c r="C476">
        <v>0.75</v>
      </c>
      <c r="D476">
        <v>1000</v>
      </c>
      <c r="E476" t="s">
        <v>31</v>
      </c>
      <c r="F476" t="s">
        <v>25</v>
      </c>
      <c r="G476" t="s">
        <v>27</v>
      </c>
      <c r="H476" t="s">
        <v>27</v>
      </c>
      <c r="I476" t="s">
        <v>27</v>
      </c>
      <c r="J476">
        <v>1993.4741409999999</v>
      </c>
      <c r="K476">
        <v>0.55959302300000002</v>
      </c>
      <c r="L476">
        <v>0.50872092999999996</v>
      </c>
      <c r="M476">
        <v>0.61046511599999997</v>
      </c>
      <c r="N476">
        <v>0.5</v>
      </c>
      <c r="O476">
        <v>0.51872399400000002</v>
      </c>
    </row>
    <row r="477" spans="1:15" x14ac:dyDescent="0.25">
      <c r="A477" t="s">
        <v>29</v>
      </c>
      <c r="B477">
        <v>1</v>
      </c>
      <c r="C477">
        <v>0.75</v>
      </c>
      <c r="D477">
        <v>1000</v>
      </c>
      <c r="E477" t="s">
        <v>31</v>
      </c>
      <c r="F477" t="s">
        <v>25</v>
      </c>
      <c r="G477" t="s">
        <v>27</v>
      </c>
      <c r="H477" t="s">
        <v>27</v>
      </c>
      <c r="I477" t="s">
        <v>27</v>
      </c>
      <c r="J477">
        <v>1738.0538819999999</v>
      </c>
      <c r="K477">
        <v>0.56831395299999998</v>
      </c>
      <c r="L477">
        <v>0.56686046499999998</v>
      </c>
      <c r="M477">
        <v>0.56976744199999996</v>
      </c>
      <c r="N477">
        <v>0.5</v>
      </c>
      <c r="O477">
        <v>0.51941747599999999</v>
      </c>
    </row>
    <row r="478" spans="1:15" x14ac:dyDescent="0.25">
      <c r="A478" t="s">
        <v>29</v>
      </c>
      <c r="B478">
        <v>0.25</v>
      </c>
      <c r="C478">
        <v>1</v>
      </c>
      <c r="D478">
        <v>1000</v>
      </c>
      <c r="E478" t="s">
        <v>31</v>
      </c>
      <c r="F478" t="s">
        <v>25</v>
      </c>
      <c r="G478" t="s">
        <v>27</v>
      </c>
      <c r="H478" t="s">
        <v>27</v>
      </c>
      <c r="I478" t="s">
        <v>27</v>
      </c>
      <c r="J478">
        <v>6635.0048310000002</v>
      </c>
      <c r="K478">
        <v>0.55959302300000002</v>
      </c>
      <c r="L478">
        <v>0.72093023300000003</v>
      </c>
      <c r="M478">
        <v>0.39825581399999999</v>
      </c>
      <c r="N478">
        <v>0.5</v>
      </c>
      <c r="O478">
        <v>0.512482663</v>
      </c>
    </row>
    <row r="479" spans="1:15" x14ac:dyDescent="0.25">
      <c r="A479" t="s">
        <v>29</v>
      </c>
      <c r="B479">
        <v>0.5</v>
      </c>
      <c r="C479">
        <v>1</v>
      </c>
      <c r="D479">
        <v>1000</v>
      </c>
      <c r="E479" t="s">
        <v>31</v>
      </c>
      <c r="F479" t="s">
        <v>25</v>
      </c>
      <c r="G479" t="s">
        <v>27</v>
      </c>
      <c r="H479" t="s">
        <v>27</v>
      </c>
      <c r="I479" t="s">
        <v>27</v>
      </c>
      <c r="J479">
        <v>5422.294011</v>
      </c>
      <c r="K479">
        <v>0.53633720900000004</v>
      </c>
      <c r="L479">
        <v>0.19476744200000001</v>
      </c>
      <c r="M479">
        <v>0.87790697699999998</v>
      </c>
      <c r="N479">
        <v>0.5</v>
      </c>
      <c r="O479">
        <v>0.50554785000000002</v>
      </c>
    </row>
    <row r="480" spans="1:15" x14ac:dyDescent="0.25">
      <c r="A480" t="s">
        <v>29</v>
      </c>
      <c r="B480">
        <v>0.75</v>
      </c>
      <c r="C480">
        <v>1</v>
      </c>
      <c r="D480">
        <v>1000</v>
      </c>
      <c r="E480" t="s">
        <v>31</v>
      </c>
      <c r="F480" t="s">
        <v>25</v>
      </c>
      <c r="G480" t="s">
        <v>27</v>
      </c>
      <c r="H480" t="s">
        <v>27</v>
      </c>
      <c r="I480" t="s">
        <v>27</v>
      </c>
      <c r="J480">
        <v>3386.630721</v>
      </c>
      <c r="K480">
        <v>0.5625</v>
      </c>
      <c r="L480">
        <v>0.33720930199999999</v>
      </c>
      <c r="M480">
        <v>0.78779069800000001</v>
      </c>
      <c r="N480">
        <v>0.5</v>
      </c>
      <c r="O480">
        <v>0.50485436900000003</v>
      </c>
    </row>
    <row r="481" spans="1:15" x14ac:dyDescent="0.25">
      <c r="A481" t="s">
        <v>29</v>
      </c>
      <c r="B481">
        <v>1</v>
      </c>
      <c r="C481">
        <v>1</v>
      </c>
      <c r="D481">
        <v>1000</v>
      </c>
      <c r="E481" t="s">
        <v>31</v>
      </c>
      <c r="F481" t="s">
        <v>25</v>
      </c>
      <c r="G481" t="s">
        <v>27</v>
      </c>
      <c r="H481" t="s">
        <v>27</v>
      </c>
      <c r="I481" t="s">
        <v>27</v>
      </c>
      <c r="J481">
        <v>2921.429275</v>
      </c>
      <c r="K481">
        <v>0.55813953500000002</v>
      </c>
      <c r="L481">
        <v>0.25290697699999998</v>
      </c>
      <c r="M481">
        <v>0.86337209299999995</v>
      </c>
      <c r="N481">
        <v>0.5</v>
      </c>
      <c r="O481">
        <v>0.52288488200000005</v>
      </c>
    </row>
    <row r="482" spans="1:15" x14ac:dyDescent="0.25">
      <c r="A482" t="s">
        <v>28</v>
      </c>
      <c r="B482">
        <v>0.25</v>
      </c>
      <c r="C482">
        <v>0</v>
      </c>
      <c r="D482">
        <v>1000</v>
      </c>
      <c r="E482" t="s">
        <v>24</v>
      </c>
      <c r="F482" t="s">
        <v>25</v>
      </c>
      <c r="G482" t="s">
        <v>26</v>
      </c>
      <c r="H482" t="s">
        <v>27</v>
      </c>
      <c r="I482" t="s">
        <v>27</v>
      </c>
      <c r="J482">
        <v>1004.75039240718</v>
      </c>
      <c r="K482">
        <v>0.55232558139534904</v>
      </c>
      <c r="L482">
        <v>0.27325581395348802</v>
      </c>
      <c r="M482">
        <v>0.831395348837209</v>
      </c>
      <c r="N482">
        <v>0.5</v>
      </c>
      <c r="O482">
        <v>0.53481894150417797</v>
      </c>
    </row>
    <row r="483" spans="1:15" x14ac:dyDescent="0.25">
      <c r="A483" t="s">
        <v>28</v>
      </c>
      <c r="B483">
        <v>0.5</v>
      </c>
      <c r="C483">
        <v>0</v>
      </c>
      <c r="D483">
        <v>1000</v>
      </c>
      <c r="E483" t="s">
        <v>24</v>
      </c>
      <c r="F483" t="s">
        <v>25</v>
      </c>
      <c r="G483" t="s">
        <v>26</v>
      </c>
      <c r="H483" t="s">
        <v>27</v>
      </c>
      <c r="I483" t="s">
        <v>27</v>
      </c>
      <c r="J483">
        <v>1038.8762115096599</v>
      </c>
      <c r="K483">
        <v>0.56395348837209303</v>
      </c>
      <c r="L483">
        <v>0.337209302325581</v>
      </c>
      <c r="M483">
        <v>0.79069767441860495</v>
      </c>
      <c r="N483">
        <v>0.5</v>
      </c>
      <c r="O483">
        <v>0.53899721448467997</v>
      </c>
    </row>
    <row r="484" spans="1:15" x14ac:dyDescent="0.25">
      <c r="A484" t="s">
        <v>28</v>
      </c>
      <c r="B484">
        <v>0.75</v>
      </c>
      <c r="C484">
        <v>0</v>
      </c>
      <c r="D484">
        <v>1000</v>
      </c>
      <c r="E484" t="s">
        <v>24</v>
      </c>
      <c r="F484" t="s">
        <v>25</v>
      </c>
      <c r="G484" t="s">
        <v>26</v>
      </c>
      <c r="H484" t="s">
        <v>27</v>
      </c>
      <c r="I484" t="s">
        <v>27</v>
      </c>
      <c r="J484">
        <v>1162.1724678343401</v>
      </c>
      <c r="K484">
        <v>0.56104651162790697</v>
      </c>
      <c r="L484">
        <v>0.337209302325581</v>
      </c>
      <c r="M484">
        <v>0.78488372093023295</v>
      </c>
      <c r="N484">
        <v>0.5</v>
      </c>
      <c r="O484">
        <v>0.5</v>
      </c>
    </row>
    <row r="485" spans="1:15" x14ac:dyDescent="0.25">
      <c r="A485" t="s">
        <v>28</v>
      </c>
      <c r="B485">
        <v>1</v>
      </c>
      <c r="C485">
        <v>0</v>
      </c>
      <c r="D485">
        <v>1000</v>
      </c>
      <c r="E485" t="s">
        <v>24</v>
      </c>
      <c r="F485" t="s">
        <v>25</v>
      </c>
      <c r="G485" t="s">
        <v>26</v>
      </c>
      <c r="H485" t="s">
        <v>27</v>
      </c>
      <c r="I485" t="s">
        <v>27</v>
      </c>
      <c r="J485">
        <v>1082.2458423309099</v>
      </c>
      <c r="K485">
        <v>0.55813953488372103</v>
      </c>
      <c r="L485">
        <v>0.36627906976744201</v>
      </c>
      <c r="M485">
        <v>0.75</v>
      </c>
      <c r="N485">
        <v>0.5</v>
      </c>
      <c r="O485">
        <v>0.50696378830083599</v>
      </c>
    </row>
    <row r="486" spans="1:15" x14ac:dyDescent="0.25">
      <c r="A486" t="s">
        <v>28</v>
      </c>
      <c r="B486">
        <v>0.25</v>
      </c>
      <c r="C486">
        <v>0.25</v>
      </c>
      <c r="D486">
        <v>1000</v>
      </c>
      <c r="E486" t="s">
        <v>24</v>
      </c>
      <c r="F486" t="s">
        <v>25</v>
      </c>
      <c r="G486" t="s">
        <v>26</v>
      </c>
      <c r="H486" t="s">
        <v>27</v>
      </c>
      <c r="I486" t="s">
        <v>27</v>
      </c>
      <c r="J486">
        <v>1019.15480165517</v>
      </c>
      <c r="K486">
        <v>0.55232558139534904</v>
      </c>
      <c r="L486">
        <v>0.54651162790697705</v>
      </c>
      <c r="M486">
        <v>0.55813953488372103</v>
      </c>
      <c r="N486">
        <v>0.5</v>
      </c>
      <c r="O486">
        <v>0.52228412256267398</v>
      </c>
    </row>
    <row r="487" spans="1:15" x14ac:dyDescent="0.25">
      <c r="A487" t="s">
        <v>28</v>
      </c>
      <c r="B487">
        <v>0.5</v>
      </c>
      <c r="C487">
        <v>0.25</v>
      </c>
      <c r="D487">
        <v>1000</v>
      </c>
      <c r="E487" t="s">
        <v>24</v>
      </c>
      <c r="F487" t="s">
        <v>25</v>
      </c>
      <c r="G487" t="s">
        <v>26</v>
      </c>
      <c r="H487" t="s">
        <v>27</v>
      </c>
      <c r="I487" t="s">
        <v>27</v>
      </c>
      <c r="J487">
        <v>981.48949847268898</v>
      </c>
      <c r="K487">
        <v>0.54941860465116299</v>
      </c>
      <c r="L487">
        <v>0.40697674418604701</v>
      </c>
      <c r="M487">
        <v>0.69186046511627897</v>
      </c>
      <c r="N487">
        <v>0.5</v>
      </c>
      <c r="O487">
        <v>0.51810584958217298</v>
      </c>
    </row>
    <row r="488" spans="1:15" x14ac:dyDescent="0.25">
      <c r="A488" t="s">
        <v>28</v>
      </c>
      <c r="B488">
        <v>0.75</v>
      </c>
      <c r="C488">
        <v>0.25</v>
      </c>
      <c r="D488">
        <v>1000</v>
      </c>
      <c r="E488" t="s">
        <v>24</v>
      </c>
      <c r="F488" t="s">
        <v>25</v>
      </c>
      <c r="G488" t="s">
        <v>26</v>
      </c>
      <c r="H488" t="s">
        <v>27</v>
      </c>
      <c r="I488" t="s">
        <v>27</v>
      </c>
      <c r="J488">
        <v>1039.93252267565</v>
      </c>
      <c r="K488">
        <v>0.56104651162790697</v>
      </c>
      <c r="L488">
        <v>0.418604651162791</v>
      </c>
      <c r="M488">
        <v>0.70348837209302295</v>
      </c>
      <c r="N488">
        <v>0.5</v>
      </c>
      <c r="O488">
        <v>0.51810584958217298</v>
      </c>
    </row>
    <row r="489" spans="1:15" x14ac:dyDescent="0.25">
      <c r="A489" t="s">
        <v>28</v>
      </c>
      <c r="B489">
        <v>1</v>
      </c>
      <c r="C489">
        <v>0.25</v>
      </c>
      <c r="D489">
        <v>1000</v>
      </c>
      <c r="E489" t="s">
        <v>24</v>
      </c>
      <c r="F489" t="s">
        <v>25</v>
      </c>
      <c r="G489" t="s">
        <v>26</v>
      </c>
      <c r="H489" t="s">
        <v>27</v>
      </c>
      <c r="I489" t="s">
        <v>27</v>
      </c>
      <c r="J489">
        <v>1016.4637015204599</v>
      </c>
      <c r="K489">
        <v>0.56686046511627897</v>
      </c>
      <c r="L489">
        <v>0.43604651162790697</v>
      </c>
      <c r="M489">
        <v>0.69767441860465096</v>
      </c>
      <c r="N489">
        <v>0.5</v>
      </c>
      <c r="O489">
        <v>0.52646239554317598</v>
      </c>
    </row>
    <row r="490" spans="1:15" x14ac:dyDescent="0.25">
      <c r="A490" t="s">
        <v>28</v>
      </c>
      <c r="B490">
        <v>0.25</v>
      </c>
      <c r="C490">
        <v>0.5</v>
      </c>
      <c r="D490">
        <v>1000</v>
      </c>
      <c r="E490" t="s">
        <v>24</v>
      </c>
      <c r="F490" t="s">
        <v>25</v>
      </c>
      <c r="G490" t="s">
        <v>26</v>
      </c>
      <c r="H490" t="s">
        <v>27</v>
      </c>
      <c r="I490" t="s">
        <v>27</v>
      </c>
      <c r="J490">
        <v>1759.00579870869</v>
      </c>
      <c r="K490">
        <v>0.497093023255814</v>
      </c>
      <c r="L490">
        <v>1.74418604651163E-2</v>
      </c>
      <c r="M490">
        <v>0.97674418604651203</v>
      </c>
      <c r="N490">
        <v>0.5</v>
      </c>
      <c r="O490">
        <v>0.51392757660167099</v>
      </c>
    </row>
    <row r="491" spans="1:15" x14ac:dyDescent="0.25">
      <c r="A491" t="s">
        <v>28</v>
      </c>
      <c r="B491">
        <v>0.5</v>
      </c>
      <c r="C491">
        <v>0.5</v>
      </c>
      <c r="D491">
        <v>1000</v>
      </c>
      <c r="E491" t="s">
        <v>24</v>
      </c>
      <c r="F491" t="s">
        <v>25</v>
      </c>
      <c r="G491" t="s">
        <v>26</v>
      </c>
      <c r="H491" t="s">
        <v>27</v>
      </c>
      <c r="I491" t="s">
        <v>27</v>
      </c>
      <c r="J491">
        <v>3054.89527271409</v>
      </c>
      <c r="K491">
        <v>0.497093023255814</v>
      </c>
      <c r="L491">
        <v>0.51162790697674398</v>
      </c>
      <c r="M491">
        <v>0.48255813953488402</v>
      </c>
      <c r="N491">
        <v>0.5</v>
      </c>
      <c r="O491">
        <v>0.51392757660167099</v>
      </c>
    </row>
    <row r="492" spans="1:15" x14ac:dyDescent="0.25">
      <c r="A492" t="s">
        <v>28</v>
      </c>
      <c r="B492">
        <v>0.75</v>
      </c>
      <c r="C492">
        <v>0.5</v>
      </c>
      <c r="D492">
        <v>1000</v>
      </c>
      <c r="E492" t="s">
        <v>24</v>
      </c>
      <c r="F492" t="s">
        <v>25</v>
      </c>
      <c r="G492" t="s">
        <v>26</v>
      </c>
      <c r="H492" t="s">
        <v>27</v>
      </c>
      <c r="I492" t="s">
        <v>27</v>
      </c>
      <c r="J492">
        <v>1630.26142554375</v>
      </c>
      <c r="K492">
        <v>0.50872093023255804</v>
      </c>
      <c r="L492">
        <v>4.0697674418604703E-2</v>
      </c>
      <c r="M492">
        <v>0.97674418604651203</v>
      </c>
      <c r="N492">
        <v>0.5</v>
      </c>
      <c r="O492">
        <v>0.50696378830083599</v>
      </c>
    </row>
    <row r="493" spans="1:15" x14ac:dyDescent="0.25">
      <c r="A493" t="s">
        <v>28</v>
      </c>
      <c r="B493">
        <v>1</v>
      </c>
      <c r="C493">
        <v>0.5</v>
      </c>
      <c r="D493">
        <v>1000</v>
      </c>
      <c r="E493" t="s">
        <v>24</v>
      </c>
      <c r="F493" t="s">
        <v>25</v>
      </c>
      <c r="G493" t="s">
        <v>26</v>
      </c>
      <c r="H493" t="s">
        <v>27</v>
      </c>
      <c r="I493" t="s">
        <v>27</v>
      </c>
      <c r="J493">
        <v>1384.964058241</v>
      </c>
      <c r="K493">
        <v>0.53488372093023295</v>
      </c>
      <c r="L493">
        <v>0.50581395348837199</v>
      </c>
      <c r="M493">
        <v>0.56395348837209303</v>
      </c>
      <c r="N493">
        <v>0.5</v>
      </c>
      <c r="O493">
        <v>0.52785515320334297</v>
      </c>
    </row>
    <row r="494" spans="1:15" x14ac:dyDescent="0.25">
      <c r="A494" t="s">
        <v>28</v>
      </c>
      <c r="B494">
        <v>0.25</v>
      </c>
      <c r="C494">
        <v>0.75</v>
      </c>
      <c r="D494">
        <v>1000</v>
      </c>
      <c r="E494" t="s">
        <v>24</v>
      </c>
      <c r="F494" t="s">
        <v>25</v>
      </c>
      <c r="G494" t="s">
        <v>26</v>
      </c>
      <c r="H494" t="s">
        <v>27</v>
      </c>
      <c r="I494" t="s">
        <v>27</v>
      </c>
      <c r="J494">
        <v>5822.07737828681</v>
      </c>
      <c r="K494">
        <v>0.50872093023255804</v>
      </c>
      <c r="L494">
        <v>4.0697674418604703E-2</v>
      </c>
      <c r="M494">
        <v>0.97674418604651203</v>
      </c>
      <c r="N494">
        <v>0.5</v>
      </c>
      <c r="O494">
        <v>0.52228412256267398</v>
      </c>
    </row>
    <row r="495" spans="1:15" x14ac:dyDescent="0.25">
      <c r="A495" t="s">
        <v>28</v>
      </c>
      <c r="B495">
        <v>0.5</v>
      </c>
      <c r="C495">
        <v>0.75</v>
      </c>
      <c r="D495">
        <v>1000</v>
      </c>
      <c r="E495" t="s">
        <v>24</v>
      </c>
      <c r="F495" t="s">
        <v>25</v>
      </c>
      <c r="G495" t="s">
        <v>26</v>
      </c>
      <c r="H495" t="s">
        <v>27</v>
      </c>
      <c r="I495" t="s">
        <v>27</v>
      </c>
      <c r="J495">
        <v>4668.6828574901301</v>
      </c>
      <c r="K495">
        <v>0.57848837209302295</v>
      </c>
      <c r="L495">
        <v>0.412790697674419</v>
      </c>
      <c r="M495">
        <v>0.74418604651162801</v>
      </c>
      <c r="N495">
        <v>0.5</v>
      </c>
      <c r="O495">
        <v>0.52646239554317598</v>
      </c>
    </row>
    <row r="496" spans="1:15" x14ac:dyDescent="0.25">
      <c r="A496" t="s">
        <v>28</v>
      </c>
      <c r="B496">
        <v>0.75</v>
      </c>
      <c r="C496">
        <v>0.75</v>
      </c>
      <c r="D496">
        <v>1000</v>
      </c>
      <c r="E496" t="s">
        <v>24</v>
      </c>
      <c r="F496" t="s">
        <v>25</v>
      </c>
      <c r="G496" t="s">
        <v>26</v>
      </c>
      <c r="H496" t="s">
        <v>27</v>
      </c>
      <c r="I496" t="s">
        <v>27</v>
      </c>
      <c r="J496">
        <v>2057.4207094700901</v>
      </c>
      <c r="K496">
        <v>0.56976744186046502</v>
      </c>
      <c r="L496">
        <v>0.44186046511627902</v>
      </c>
      <c r="M496">
        <v>0.69767441860465096</v>
      </c>
      <c r="N496">
        <v>0.5</v>
      </c>
      <c r="O496">
        <v>0.52646239554317598</v>
      </c>
    </row>
    <row r="497" spans="1:15" x14ac:dyDescent="0.25">
      <c r="A497" t="s">
        <v>28</v>
      </c>
      <c r="B497">
        <v>1</v>
      </c>
      <c r="C497">
        <v>0.75</v>
      </c>
      <c r="D497">
        <v>1000</v>
      </c>
      <c r="E497" t="s">
        <v>24</v>
      </c>
      <c r="F497" t="s">
        <v>25</v>
      </c>
      <c r="G497" t="s">
        <v>26</v>
      </c>
      <c r="H497" t="s">
        <v>27</v>
      </c>
      <c r="I497" t="s">
        <v>27</v>
      </c>
      <c r="J497">
        <v>2242.4532452254998</v>
      </c>
      <c r="K497">
        <v>0.50872093023255804</v>
      </c>
      <c r="L497">
        <v>0.99418604651162801</v>
      </c>
      <c r="M497">
        <v>2.32558139534884E-2</v>
      </c>
      <c r="N497">
        <v>0.5</v>
      </c>
      <c r="O497">
        <v>0.504178272980501</v>
      </c>
    </row>
    <row r="498" spans="1:15" x14ac:dyDescent="0.25">
      <c r="A498" t="s">
        <v>28</v>
      </c>
      <c r="B498">
        <v>0.25</v>
      </c>
      <c r="C498">
        <v>0</v>
      </c>
      <c r="D498">
        <v>1000</v>
      </c>
      <c r="E498" t="s">
        <v>30</v>
      </c>
      <c r="F498" t="s">
        <v>25</v>
      </c>
      <c r="G498" t="s">
        <v>26</v>
      </c>
      <c r="H498" t="s">
        <v>27</v>
      </c>
      <c r="I498" t="s">
        <v>27</v>
      </c>
      <c r="J498">
        <v>1037.3408016911301</v>
      </c>
      <c r="K498">
        <v>0.537790697674419</v>
      </c>
      <c r="L498">
        <v>0.28488372093023301</v>
      </c>
      <c r="M498">
        <v>0.79069767441860495</v>
      </c>
      <c r="N498">
        <v>0.5</v>
      </c>
      <c r="O498">
        <v>0.52367688022284098</v>
      </c>
    </row>
    <row r="499" spans="1:15" x14ac:dyDescent="0.25">
      <c r="A499" t="s">
        <v>28</v>
      </c>
      <c r="B499">
        <v>0.5</v>
      </c>
      <c r="C499">
        <v>0</v>
      </c>
      <c r="D499">
        <v>1000</v>
      </c>
      <c r="E499" t="s">
        <v>30</v>
      </c>
      <c r="F499" t="s">
        <v>25</v>
      </c>
      <c r="G499" t="s">
        <v>26</v>
      </c>
      <c r="H499" t="s">
        <v>27</v>
      </c>
      <c r="I499" t="s">
        <v>27</v>
      </c>
      <c r="J499">
        <v>1011.55860159237</v>
      </c>
      <c r="K499">
        <v>0.56104651162790697</v>
      </c>
      <c r="L499">
        <v>0.31395348837209303</v>
      </c>
      <c r="M499">
        <v>0.80813953488372103</v>
      </c>
      <c r="N499">
        <v>0.5</v>
      </c>
      <c r="O499">
        <v>0.53481894150417797</v>
      </c>
    </row>
    <row r="500" spans="1:15" x14ac:dyDescent="0.25">
      <c r="A500" t="s">
        <v>28</v>
      </c>
      <c r="B500">
        <v>0.75</v>
      </c>
      <c r="C500">
        <v>0</v>
      </c>
      <c r="D500">
        <v>1000</v>
      </c>
      <c r="E500" t="s">
        <v>30</v>
      </c>
      <c r="F500" t="s">
        <v>25</v>
      </c>
      <c r="G500" t="s">
        <v>26</v>
      </c>
      <c r="H500" t="s">
        <v>27</v>
      </c>
      <c r="I500" t="s">
        <v>27</v>
      </c>
      <c r="J500">
        <v>1014.26068177215</v>
      </c>
      <c r="K500">
        <v>0.56686046511627897</v>
      </c>
      <c r="L500">
        <v>0.331395348837209</v>
      </c>
      <c r="M500">
        <v>0.80232558139534904</v>
      </c>
      <c r="N500">
        <v>0.5</v>
      </c>
      <c r="O500">
        <v>0.52228412256267398</v>
      </c>
    </row>
    <row r="501" spans="1:15" x14ac:dyDescent="0.25">
      <c r="A501" t="s">
        <v>28</v>
      </c>
      <c r="B501">
        <v>1</v>
      </c>
      <c r="C501">
        <v>0</v>
      </c>
      <c r="D501">
        <v>1000</v>
      </c>
      <c r="E501" t="s">
        <v>30</v>
      </c>
      <c r="F501" t="s">
        <v>25</v>
      </c>
      <c r="G501" t="s">
        <v>26</v>
      </c>
      <c r="H501" t="s">
        <v>27</v>
      </c>
      <c r="I501" t="s">
        <v>27</v>
      </c>
      <c r="J501">
        <v>1002.21164491608</v>
      </c>
      <c r="K501">
        <v>0.543604651162791</v>
      </c>
      <c r="L501">
        <v>0.36046511627907002</v>
      </c>
      <c r="M501">
        <v>0.72674418604651203</v>
      </c>
      <c r="N501">
        <v>0.5</v>
      </c>
      <c r="O501">
        <v>0.53760445682451297</v>
      </c>
    </row>
    <row r="502" spans="1:15" x14ac:dyDescent="0.25">
      <c r="A502" t="s">
        <v>28</v>
      </c>
      <c r="B502">
        <v>0.25</v>
      </c>
      <c r="C502">
        <v>0.25</v>
      </c>
      <c r="D502">
        <v>1000</v>
      </c>
      <c r="E502" t="s">
        <v>30</v>
      </c>
      <c r="F502" t="s">
        <v>25</v>
      </c>
      <c r="G502" t="s">
        <v>26</v>
      </c>
      <c r="H502" t="s">
        <v>27</v>
      </c>
      <c r="I502" t="s">
        <v>27</v>
      </c>
      <c r="J502">
        <v>970.24821402646</v>
      </c>
      <c r="K502">
        <v>0.54069767441860495</v>
      </c>
      <c r="L502">
        <v>0.459302325581395</v>
      </c>
      <c r="M502">
        <v>0.62209302325581395</v>
      </c>
      <c r="N502">
        <v>0.5</v>
      </c>
      <c r="O502">
        <v>0.52089136490250698</v>
      </c>
    </row>
    <row r="503" spans="1:15" x14ac:dyDescent="0.25">
      <c r="A503" t="s">
        <v>28</v>
      </c>
      <c r="B503">
        <v>0.5</v>
      </c>
      <c r="C503">
        <v>0.25</v>
      </c>
      <c r="D503">
        <v>1000</v>
      </c>
      <c r="E503" t="s">
        <v>30</v>
      </c>
      <c r="F503" t="s">
        <v>25</v>
      </c>
      <c r="G503" t="s">
        <v>26</v>
      </c>
      <c r="H503" t="s">
        <v>27</v>
      </c>
      <c r="I503" t="s">
        <v>27</v>
      </c>
      <c r="J503">
        <v>978.57223737061599</v>
      </c>
      <c r="K503">
        <v>0.543604651162791</v>
      </c>
      <c r="L503">
        <v>0.38953488372092998</v>
      </c>
      <c r="M503">
        <v>0.69767441860465096</v>
      </c>
      <c r="N503">
        <v>0.5</v>
      </c>
      <c r="O503">
        <v>0.51532033426183799</v>
      </c>
    </row>
    <row r="504" spans="1:15" x14ac:dyDescent="0.25">
      <c r="A504" t="s">
        <v>28</v>
      </c>
      <c r="B504">
        <v>0.75</v>
      </c>
      <c r="C504">
        <v>0.25</v>
      </c>
      <c r="D504">
        <v>1000</v>
      </c>
      <c r="E504" t="s">
        <v>30</v>
      </c>
      <c r="F504" t="s">
        <v>25</v>
      </c>
      <c r="G504" t="s">
        <v>26</v>
      </c>
      <c r="H504" t="s">
        <v>27</v>
      </c>
      <c r="I504" t="s">
        <v>27</v>
      </c>
      <c r="J504">
        <v>976.52440971055103</v>
      </c>
      <c r="K504">
        <v>0.54651162790697705</v>
      </c>
      <c r="L504">
        <v>0.412790697674419</v>
      </c>
      <c r="M504">
        <v>0.68023255813953498</v>
      </c>
      <c r="N504">
        <v>0.5</v>
      </c>
      <c r="O504">
        <v>0.51949860724233998</v>
      </c>
    </row>
    <row r="505" spans="1:15" x14ac:dyDescent="0.25">
      <c r="A505" t="s">
        <v>28</v>
      </c>
      <c r="B505">
        <v>1</v>
      </c>
      <c r="C505">
        <v>0.25</v>
      </c>
      <c r="D505">
        <v>1000</v>
      </c>
      <c r="E505" t="s">
        <v>30</v>
      </c>
      <c r="F505" t="s">
        <v>25</v>
      </c>
      <c r="G505" t="s">
        <v>26</v>
      </c>
      <c r="H505" t="s">
        <v>27</v>
      </c>
      <c r="I505" t="s">
        <v>27</v>
      </c>
      <c r="J505">
        <v>984.35972800090406</v>
      </c>
      <c r="K505">
        <v>0.55813953488372103</v>
      </c>
      <c r="L505">
        <v>0.39534883720930197</v>
      </c>
      <c r="M505">
        <v>0.72093023255813904</v>
      </c>
      <c r="N505">
        <v>0.5</v>
      </c>
      <c r="O505">
        <v>0.52924791086350997</v>
      </c>
    </row>
    <row r="506" spans="1:15" x14ac:dyDescent="0.25">
      <c r="A506" t="s">
        <v>28</v>
      </c>
      <c r="B506">
        <v>0.25</v>
      </c>
      <c r="C506">
        <v>0.5</v>
      </c>
      <c r="D506">
        <v>1000</v>
      </c>
      <c r="E506" t="s">
        <v>30</v>
      </c>
      <c r="F506" t="s">
        <v>25</v>
      </c>
      <c r="G506" t="s">
        <v>26</v>
      </c>
      <c r="H506" t="s">
        <v>27</v>
      </c>
      <c r="I506" t="s">
        <v>27</v>
      </c>
      <c r="J506">
        <v>1100.67034357687</v>
      </c>
      <c r="K506">
        <v>0.55232558139534904</v>
      </c>
      <c r="L506">
        <v>0.60465116279069797</v>
      </c>
      <c r="M506">
        <v>0.5</v>
      </c>
      <c r="N506">
        <v>0.5</v>
      </c>
      <c r="O506">
        <v>0.50557103064066899</v>
      </c>
    </row>
    <row r="507" spans="1:15" x14ac:dyDescent="0.25">
      <c r="A507" t="s">
        <v>28</v>
      </c>
      <c r="B507">
        <v>0.5</v>
      </c>
      <c r="C507">
        <v>0.5</v>
      </c>
      <c r="D507">
        <v>1000</v>
      </c>
      <c r="E507" t="s">
        <v>30</v>
      </c>
      <c r="F507" t="s">
        <v>25</v>
      </c>
      <c r="G507" t="s">
        <v>26</v>
      </c>
      <c r="H507" t="s">
        <v>27</v>
      </c>
      <c r="I507" t="s">
        <v>27</v>
      </c>
      <c r="J507">
        <v>1798.7940494776899</v>
      </c>
      <c r="K507">
        <v>0.50290697674418605</v>
      </c>
      <c r="L507">
        <v>1</v>
      </c>
      <c r="M507">
        <v>5.8139534883720903E-3</v>
      </c>
      <c r="N507">
        <v>0.5</v>
      </c>
      <c r="O507">
        <v>0.52089136490250698</v>
      </c>
    </row>
    <row r="508" spans="1:15" x14ac:dyDescent="0.25">
      <c r="A508" t="s">
        <v>28</v>
      </c>
      <c r="B508">
        <v>0.75</v>
      </c>
      <c r="C508">
        <v>0.5</v>
      </c>
      <c r="D508">
        <v>1000</v>
      </c>
      <c r="E508" t="s">
        <v>30</v>
      </c>
      <c r="F508" t="s">
        <v>25</v>
      </c>
      <c r="G508" t="s">
        <v>26</v>
      </c>
      <c r="H508" t="s">
        <v>27</v>
      </c>
      <c r="I508" t="s">
        <v>27</v>
      </c>
      <c r="J508">
        <v>1164.1869272517099</v>
      </c>
      <c r="K508">
        <v>0.53488372093023295</v>
      </c>
      <c r="L508">
        <v>0.53488372093023295</v>
      </c>
      <c r="M508">
        <v>0.53488372093023295</v>
      </c>
      <c r="N508">
        <v>0.5</v>
      </c>
      <c r="O508">
        <v>0.498607242339833</v>
      </c>
    </row>
    <row r="509" spans="1:15" x14ac:dyDescent="0.25">
      <c r="A509" t="s">
        <v>28</v>
      </c>
      <c r="B509">
        <v>1</v>
      </c>
      <c r="C509">
        <v>0.5</v>
      </c>
      <c r="D509">
        <v>1000</v>
      </c>
      <c r="E509" t="s">
        <v>30</v>
      </c>
      <c r="F509" t="s">
        <v>25</v>
      </c>
      <c r="G509" t="s">
        <v>26</v>
      </c>
      <c r="H509" t="s">
        <v>27</v>
      </c>
      <c r="I509" t="s">
        <v>27</v>
      </c>
      <c r="J509">
        <v>1161.0589920046</v>
      </c>
      <c r="K509">
        <v>0.47674418604651198</v>
      </c>
      <c r="L509">
        <v>9.3023255813953501E-2</v>
      </c>
      <c r="M509">
        <v>0.86046511627906996</v>
      </c>
      <c r="N509">
        <v>0.5</v>
      </c>
      <c r="O509">
        <v>0.51114206128133699</v>
      </c>
    </row>
    <row r="510" spans="1:15" x14ac:dyDescent="0.25">
      <c r="A510" t="s">
        <v>28</v>
      </c>
      <c r="B510">
        <v>0.25</v>
      </c>
      <c r="C510">
        <v>0.75</v>
      </c>
      <c r="D510">
        <v>1000</v>
      </c>
      <c r="E510" t="s">
        <v>30</v>
      </c>
      <c r="F510" t="s">
        <v>25</v>
      </c>
      <c r="G510" t="s">
        <v>26</v>
      </c>
      <c r="H510" t="s">
        <v>27</v>
      </c>
      <c r="I510" t="s">
        <v>27</v>
      </c>
      <c r="J510">
        <v>1977.60044664519</v>
      </c>
      <c r="K510">
        <v>0.50290697674418605</v>
      </c>
      <c r="L510">
        <v>0.95930232558139505</v>
      </c>
      <c r="M510">
        <v>4.6511627906976702E-2</v>
      </c>
      <c r="N510">
        <v>0.5</v>
      </c>
      <c r="O510">
        <v>0.50974930362116999</v>
      </c>
    </row>
    <row r="511" spans="1:15" x14ac:dyDescent="0.25">
      <c r="A511" t="s">
        <v>28</v>
      </c>
      <c r="B511">
        <v>0.5</v>
      </c>
      <c r="C511">
        <v>0.75</v>
      </c>
      <c r="D511">
        <v>1000</v>
      </c>
      <c r="E511" t="s">
        <v>30</v>
      </c>
      <c r="F511" t="s">
        <v>25</v>
      </c>
      <c r="G511" t="s">
        <v>26</v>
      </c>
      <c r="H511" t="s">
        <v>27</v>
      </c>
      <c r="I511" t="s">
        <v>27</v>
      </c>
      <c r="J511">
        <v>1826.3396608103101</v>
      </c>
      <c r="K511">
        <v>0.51162790697674398</v>
      </c>
      <c r="L511">
        <v>0.48255813953488402</v>
      </c>
      <c r="M511">
        <v>0.54069767441860495</v>
      </c>
      <c r="N511">
        <v>0.5</v>
      </c>
      <c r="O511">
        <v>0.501392757660167</v>
      </c>
    </row>
    <row r="512" spans="1:15" x14ac:dyDescent="0.25">
      <c r="A512" t="s">
        <v>28</v>
      </c>
      <c r="B512">
        <v>0.75</v>
      </c>
      <c r="C512">
        <v>0.75</v>
      </c>
      <c r="D512">
        <v>1000</v>
      </c>
      <c r="E512" t="s">
        <v>30</v>
      </c>
      <c r="F512" t="s">
        <v>25</v>
      </c>
      <c r="G512" t="s">
        <v>26</v>
      </c>
      <c r="H512" t="s">
        <v>27</v>
      </c>
      <c r="I512" t="s">
        <v>27</v>
      </c>
      <c r="J512">
        <v>1984.5717556079401</v>
      </c>
      <c r="K512">
        <v>0.50290697674418605</v>
      </c>
      <c r="L512">
        <v>0.35465116279069803</v>
      </c>
      <c r="M512">
        <v>0.65116279069767402</v>
      </c>
      <c r="N512">
        <v>0.5</v>
      </c>
      <c r="O512">
        <v>0.47910863509749302</v>
      </c>
    </row>
    <row r="513" spans="1:15" x14ac:dyDescent="0.25">
      <c r="A513" t="s">
        <v>28</v>
      </c>
      <c r="B513">
        <v>1</v>
      </c>
      <c r="C513">
        <v>0.75</v>
      </c>
      <c r="D513">
        <v>1000</v>
      </c>
      <c r="E513" t="s">
        <v>30</v>
      </c>
      <c r="F513" t="s">
        <v>25</v>
      </c>
      <c r="G513" t="s">
        <v>26</v>
      </c>
      <c r="H513" t="s">
        <v>27</v>
      </c>
      <c r="I513" t="s">
        <v>27</v>
      </c>
      <c r="J513">
        <v>1665.80755675108</v>
      </c>
      <c r="K513">
        <v>0.50872093023255804</v>
      </c>
      <c r="L513">
        <v>0.98837209302325602</v>
      </c>
      <c r="M513">
        <v>2.9069767441860499E-2</v>
      </c>
      <c r="N513">
        <v>0.5</v>
      </c>
      <c r="O513">
        <v>0.51532033426183799</v>
      </c>
    </row>
    <row r="514" spans="1:15" x14ac:dyDescent="0.25">
      <c r="A514" t="s">
        <v>28</v>
      </c>
      <c r="B514">
        <v>0.25</v>
      </c>
      <c r="C514">
        <v>0</v>
      </c>
      <c r="D514">
        <v>1000</v>
      </c>
      <c r="E514" t="s">
        <v>31</v>
      </c>
      <c r="F514" t="s">
        <v>25</v>
      </c>
      <c r="G514" t="s">
        <v>26</v>
      </c>
      <c r="H514" t="s">
        <v>27</v>
      </c>
      <c r="I514" t="s">
        <v>27</v>
      </c>
      <c r="J514">
        <v>1018.4790478852</v>
      </c>
      <c r="K514">
        <v>0.56104651162790697</v>
      </c>
      <c r="L514">
        <v>0.30813953488372098</v>
      </c>
      <c r="M514">
        <v>0.81395348837209303</v>
      </c>
      <c r="N514">
        <v>0.5</v>
      </c>
      <c r="O514">
        <v>0.51949860724233998</v>
      </c>
    </row>
    <row r="515" spans="1:15" x14ac:dyDescent="0.25">
      <c r="A515" t="s">
        <v>28</v>
      </c>
      <c r="B515">
        <v>0.5</v>
      </c>
      <c r="C515">
        <v>0</v>
      </c>
      <c r="D515">
        <v>1000</v>
      </c>
      <c r="E515" t="s">
        <v>31</v>
      </c>
      <c r="F515" t="s">
        <v>25</v>
      </c>
      <c r="G515" t="s">
        <v>26</v>
      </c>
      <c r="H515" t="s">
        <v>27</v>
      </c>
      <c r="I515" t="s">
        <v>27</v>
      </c>
      <c r="J515">
        <v>1012.1333792727499</v>
      </c>
      <c r="K515">
        <v>0.56395348837209303</v>
      </c>
      <c r="L515">
        <v>0.31976744186046502</v>
      </c>
      <c r="M515">
        <v>0.80813953488372103</v>
      </c>
      <c r="N515">
        <v>0.5</v>
      </c>
      <c r="O515">
        <v>0.51949860724233998</v>
      </c>
    </row>
    <row r="516" spans="1:15" x14ac:dyDescent="0.25">
      <c r="A516" t="s">
        <v>28</v>
      </c>
      <c r="B516">
        <v>0.75</v>
      </c>
      <c r="C516">
        <v>0</v>
      </c>
      <c r="D516">
        <v>1000</v>
      </c>
      <c r="E516" t="s">
        <v>31</v>
      </c>
      <c r="F516" t="s">
        <v>25</v>
      </c>
      <c r="G516" t="s">
        <v>26</v>
      </c>
      <c r="H516" t="s">
        <v>27</v>
      </c>
      <c r="I516" t="s">
        <v>27</v>
      </c>
      <c r="J516">
        <v>1019.91133092673</v>
      </c>
      <c r="K516">
        <v>0.55813953488372103</v>
      </c>
      <c r="L516">
        <v>0.31395348837209303</v>
      </c>
      <c r="M516">
        <v>0.80232558139534904</v>
      </c>
      <c r="N516">
        <v>0.5</v>
      </c>
      <c r="O516">
        <v>0.52367688022284098</v>
      </c>
    </row>
    <row r="517" spans="1:15" x14ac:dyDescent="0.25">
      <c r="A517" t="s">
        <v>28</v>
      </c>
      <c r="B517">
        <v>1</v>
      </c>
      <c r="C517">
        <v>0</v>
      </c>
      <c r="D517">
        <v>1000</v>
      </c>
      <c r="E517" t="s">
        <v>31</v>
      </c>
      <c r="F517" t="s">
        <v>25</v>
      </c>
      <c r="G517" t="s">
        <v>26</v>
      </c>
      <c r="H517" t="s">
        <v>27</v>
      </c>
      <c r="I517" t="s">
        <v>27</v>
      </c>
      <c r="J517">
        <v>1025.3202519119</v>
      </c>
      <c r="K517">
        <v>0.55232558139534904</v>
      </c>
      <c r="L517">
        <v>0.30232558139534899</v>
      </c>
      <c r="M517">
        <v>0.80232558139534904</v>
      </c>
      <c r="N517">
        <v>0.5</v>
      </c>
      <c r="O517">
        <v>0.52089136490250698</v>
      </c>
    </row>
    <row r="518" spans="1:15" x14ac:dyDescent="0.25">
      <c r="A518" t="s">
        <v>28</v>
      </c>
      <c r="B518">
        <v>0.25</v>
      </c>
      <c r="C518">
        <v>0.25</v>
      </c>
      <c r="D518">
        <v>1000</v>
      </c>
      <c r="E518" t="s">
        <v>31</v>
      </c>
      <c r="F518" t="s">
        <v>25</v>
      </c>
      <c r="G518" t="s">
        <v>26</v>
      </c>
      <c r="H518" t="s">
        <v>27</v>
      </c>
      <c r="I518" t="s">
        <v>27</v>
      </c>
      <c r="J518">
        <v>976.513070469382</v>
      </c>
      <c r="K518">
        <v>0.55232558139534904</v>
      </c>
      <c r="L518">
        <v>0.40697674418604701</v>
      </c>
      <c r="M518">
        <v>0.69767441860465096</v>
      </c>
      <c r="N518">
        <v>0.5</v>
      </c>
      <c r="O518">
        <v>0.50974930362116999</v>
      </c>
    </row>
    <row r="519" spans="1:15" x14ac:dyDescent="0.25">
      <c r="A519" t="s">
        <v>28</v>
      </c>
      <c r="B519">
        <v>0.5</v>
      </c>
      <c r="C519">
        <v>0.25</v>
      </c>
      <c r="D519">
        <v>1000</v>
      </c>
      <c r="E519" t="s">
        <v>31</v>
      </c>
      <c r="F519" t="s">
        <v>25</v>
      </c>
      <c r="G519" t="s">
        <v>26</v>
      </c>
      <c r="H519" t="s">
        <v>27</v>
      </c>
      <c r="I519" t="s">
        <v>27</v>
      </c>
      <c r="J519">
        <v>977.70713762540697</v>
      </c>
      <c r="K519">
        <v>0.537790697674419</v>
      </c>
      <c r="L519">
        <v>0.36046511627907002</v>
      </c>
      <c r="M519">
        <v>0.71511627906976705</v>
      </c>
      <c r="N519">
        <v>0.5</v>
      </c>
      <c r="O519">
        <v>0.50835654596100299</v>
      </c>
    </row>
    <row r="520" spans="1:15" x14ac:dyDescent="0.25">
      <c r="A520" t="s">
        <v>28</v>
      </c>
      <c r="B520">
        <v>0.75</v>
      </c>
      <c r="C520">
        <v>0.25</v>
      </c>
      <c r="D520">
        <v>1000</v>
      </c>
      <c r="E520" t="s">
        <v>31</v>
      </c>
      <c r="F520" t="s">
        <v>25</v>
      </c>
      <c r="G520" t="s">
        <v>26</v>
      </c>
      <c r="H520" t="s">
        <v>27</v>
      </c>
      <c r="I520" t="s">
        <v>27</v>
      </c>
      <c r="J520">
        <v>980.89666212712905</v>
      </c>
      <c r="K520">
        <v>0.55523255813953498</v>
      </c>
      <c r="L520">
        <v>0.42441860465116299</v>
      </c>
      <c r="M520">
        <v>0.68604651162790697</v>
      </c>
      <c r="N520">
        <v>0.5</v>
      </c>
      <c r="O520">
        <v>0.51253481894150399</v>
      </c>
    </row>
    <row r="521" spans="1:15" x14ac:dyDescent="0.25">
      <c r="A521" t="s">
        <v>28</v>
      </c>
      <c r="B521">
        <v>1</v>
      </c>
      <c r="C521">
        <v>0.25</v>
      </c>
      <c r="D521">
        <v>1000</v>
      </c>
      <c r="E521" t="s">
        <v>31</v>
      </c>
      <c r="F521" t="s">
        <v>25</v>
      </c>
      <c r="G521" t="s">
        <v>26</v>
      </c>
      <c r="H521" t="s">
        <v>27</v>
      </c>
      <c r="I521" t="s">
        <v>27</v>
      </c>
      <c r="J521">
        <v>999.39339968112597</v>
      </c>
      <c r="K521">
        <v>0.54069767441860495</v>
      </c>
      <c r="L521">
        <v>0.372093023255814</v>
      </c>
      <c r="M521">
        <v>0.70930232558139505</v>
      </c>
      <c r="N521">
        <v>0.5</v>
      </c>
      <c r="O521">
        <v>0.51114206128133699</v>
      </c>
    </row>
    <row r="522" spans="1:15" x14ac:dyDescent="0.25">
      <c r="A522" t="s">
        <v>28</v>
      </c>
      <c r="B522">
        <v>0.25</v>
      </c>
      <c r="C522">
        <v>0.5</v>
      </c>
      <c r="D522">
        <v>1000</v>
      </c>
      <c r="E522" t="s">
        <v>31</v>
      </c>
      <c r="F522" t="s">
        <v>25</v>
      </c>
      <c r="G522" t="s">
        <v>26</v>
      </c>
      <c r="H522" t="s">
        <v>27</v>
      </c>
      <c r="I522" t="s">
        <v>27</v>
      </c>
      <c r="J522">
        <v>1224.8367442476999</v>
      </c>
      <c r="K522">
        <v>0.56976744186046502</v>
      </c>
      <c r="L522">
        <v>0.52325581395348797</v>
      </c>
      <c r="M522">
        <v>0.61627906976744196</v>
      </c>
      <c r="N522">
        <v>0.5</v>
      </c>
      <c r="O522">
        <v>0.51671309192200598</v>
      </c>
    </row>
    <row r="523" spans="1:15" x14ac:dyDescent="0.25">
      <c r="A523" t="s">
        <v>28</v>
      </c>
      <c r="B523">
        <v>0.5</v>
      </c>
      <c r="C523">
        <v>0.5</v>
      </c>
      <c r="D523">
        <v>1000</v>
      </c>
      <c r="E523" t="s">
        <v>31</v>
      </c>
      <c r="F523" t="s">
        <v>25</v>
      </c>
      <c r="G523" t="s">
        <v>26</v>
      </c>
      <c r="H523" t="s">
        <v>27</v>
      </c>
      <c r="I523" t="s">
        <v>27</v>
      </c>
      <c r="J523">
        <v>1397.1328800338099</v>
      </c>
      <c r="K523">
        <v>0.51744186046511598</v>
      </c>
      <c r="L523">
        <v>0.97093023255813904</v>
      </c>
      <c r="M523">
        <v>6.3953488372092998E-2</v>
      </c>
      <c r="N523">
        <v>0.5</v>
      </c>
      <c r="O523">
        <v>0.52089136490250698</v>
      </c>
    </row>
    <row r="524" spans="1:15" x14ac:dyDescent="0.25">
      <c r="A524" t="s">
        <v>28</v>
      </c>
      <c r="B524">
        <v>0.75</v>
      </c>
      <c r="C524">
        <v>0.5</v>
      </c>
      <c r="D524">
        <v>1000</v>
      </c>
      <c r="E524" t="s">
        <v>31</v>
      </c>
      <c r="F524" t="s">
        <v>25</v>
      </c>
      <c r="G524" t="s">
        <v>26</v>
      </c>
      <c r="H524" t="s">
        <v>27</v>
      </c>
      <c r="I524" t="s">
        <v>27</v>
      </c>
      <c r="J524">
        <v>1158.6850027041201</v>
      </c>
      <c r="K524">
        <v>0.50290697674418605</v>
      </c>
      <c r="L524">
        <v>2.32558139534884E-2</v>
      </c>
      <c r="M524">
        <v>0.98255813953488402</v>
      </c>
      <c r="N524">
        <v>0.5</v>
      </c>
      <c r="O524">
        <v>0.52089136490250698</v>
      </c>
    </row>
    <row r="525" spans="1:15" x14ac:dyDescent="0.25">
      <c r="A525" t="s">
        <v>28</v>
      </c>
      <c r="B525">
        <v>1</v>
      </c>
      <c r="C525">
        <v>0.5</v>
      </c>
      <c r="D525">
        <v>1000</v>
      </c>
      <c r="E525" t="s">
        <v>31</v>
      </c>
      <c r="F525" t="s">
        <v>25</v>
      </c>
      <c r="G525" t="s">
        <v>26</v>
      </c>
      <c r="H525" t="s">
        <v>27</v>
      </c>
      <c r="I525" t="s">
        <v>27</v>
      </c>
      <c r="J525">
        <v>1160.10870386233</v>
      </c>
      <c r="K525">
        <v>0.52906976744186096</v>
      </c>
      <c r="L525">
        <v>0.36627906976744201</v>
      </c>
      <c r="M525">
        <v>0.69186046511627897</v>
      </c>
      <c r="N525">
        <v>0.5</v>
      </c>
      <c r="O525">
        <v>0.51392757660167099</v>
      </c>
    </row>
    <row r="526" spans="1:15" x14ac:dyDescent="0.25">
      <c r="A526" t="s">
        <v>28</v>
      </c>
      <c r="B526">
        <v>0.25</v>
      </c>
      <c r="C526">
        <v>0.75</v>
      </c>
      <c r="D526">
        <v>1000</v>
      </c>
      <c r="E526" t="s">
        <v>31</v>
      </c>
      <c r="F526" t="s">
        <v>25</v>
      </c>
      <c r="G526" t="s">
        <v>26</v>
      </c>
      <c r="H526" t="s">
        <v>27</v>
      </c>
      <c r="I526" t="s">
        <v>27</v>
      </c>
      <c r="J526">
        <v>2497.9742047905102</v>
      </c>
      <c r="K526">
        <v>0.50290697674418605</v>
      </c>
      <c r="L526">
        <v>5.8139534883720903E-3</v>
      </c>
      <c r="M526">
        <v>1</v>
      </c>
      <c r="N526">
        <v>0.5</v>
      </c>
      <c r="O526">
        <v>0.52506963788300798</v>
      </c>
    </row>
    <row r="527" spans="1:15" x14ac:dyDescent="0.25">
      <c r="A527" t="s">
        <v>28</v>
      </c>
      <c r="B527">
        <v>0.5</v>
      </c>
      <c r="C527">
        <v>0.75</v>
      </c>
      <c r="D527">
        <v>1000</v>
      </c>
      <c r="E527" t="s">
        <v>31</v>
      </c>
      <c r="F527" t="s">
        <v>25</v>
      </c>
      <c r="G527" t="s">
        <v>26</v>
      </c>
      <c r="H527" t="s">
        <v>27</v>
      </c>
      <c r="I527" t="s">
        <v>27</v>
      </c>
      <c r="J527">
        <v>1900.60731971675</v>
      </c>
      <c r="K527">
        <v>0.50290697674418605</v>
      </c>
      <c r="L527">
        <v>1</v>
      </c>
      <c r="M527">
        <v>5.8139534883720903E-3</v>
      </c>
      <c r="N527">
        <v>0.5</v>
      </c>
      <c r="O527">
        <v>0.53064066852367697</v>
      </c>
    </row>
    <row r="528" spans="1:15" x14ac:dyDescent="0.25">
      <c r="A528" t="s">
        <v>28</v>
      </c>
      <c r="B528">
        <v>0.75</v>
      </c>
      <c r="C528">
        <v>0.75</v>
      </c>
      <c r="D528">
        <v>1000</v>
      </c>
      <c r="E528" t="s">
        <v>31</v>
      </c>
      <c r="F528" t="s">
        <v>25</v>
      </c>
      <c r="G528" t="s">
        <v>26</v>
      </c>
      <c r="H528" t="s">
        <v>27</v>
      </c>
      <c r="I528" t="s">
        <v>27</v>
      </c>
      <c r="J528">
        <v>1652.67992500686</v>
      </c>
      <c r="K528">
        <v>0.50581395348837199</v>
      </c>
      <c r="L528">
        <v>0.99418604651162801</v>
      </c>
      <c r="M528">
        <v>1.74418604651163E-2</v>
      </c>
      <c r="N528">
        <v>0.5</v>
      </c>
      <c r="O528">
        <v>0.501392757660167</v>
      </c>
    </row>
    <row r="529" spans="1:15" x14ac:dyDescent="0.25">
      <c r="A529" t="s">
        <v>28</v>
      </c>
      <c r="B529">
        <v>1</v>
      </c>
      <c r="C529">
        <v>0.75</v>
      </c>
      <c r="D529">
        <v>1000</v>
      </c>
      <c r="E529" t="s">
        <v>31</v>
      </c>
      <c r="F529" t="s">
        <v>25</v>
      </c>
      <c r="G529" t="s">
        <v>26</v>
      </c>
      <c r="H529" t="s">
        <v>27</v>
      </c>
      <c r="I529" t="s">
        <v>27</v>
      </c>
      <c r="J529">
        <v>1814.4354745017999</v>
      </c>
      <c r="K529">
        <v>0.50872093023255804</v>
      </c>
      <c r="L529">
        <v>0.82558139534883701</v>
      </c>
      <c r="M529">
        <v>0.19186046511627899</v>
      </c>
      <c r="N529">
        <v>0.5</v>
      </c>
      <c r="O529">
        <v>0.51532033426183799</v>
      </c>
    </row>
    <row r="530" spans="1:15" x14ac:dyDescent="0.25">
      <c r="A530" t="s">
        <v>28</v>
      </c>
      <c r="B530">
        <v>0.25</v>
      </c>
      <c r="C530">
        <v>0</v>
      </c>
      <c r="D530">
        <v>1000</v>
      </c>
      <c r="E530" t="s">
        <v>32</v>
      </c>
      <c r="F530" t="s">
        <v>25</v>
      </c>
      <c r="G530" t="s">
        <v>26</v>
      </c>
      <c r="H530" t="s">
        <v>27</v>
      </c>
      <c r="I530" t="s">
        <v>27</v>
      </c>
      <c r="J530">
        <v>1003.2735127388</v>
      </c>
      <c r="K530">
        <v>0.53197674418604601</v>
      </c>
      <c r="L530">
        <v>0.30813953488372098</v>
      </c>
      <c r="M530">
        <v>0.75581395348837199</v>
      </c>
      <c r="N530">
        <v>0.5</v>
      </c>
      <c r="O530">
        <v>0.51253481894150399</v>
      </c>
    </row>
    <row r="531" spans="1:15" x14ac:dyDescent="0.25">
      <c r="A531" t="s">
        <v>28</v>
      </c>
      <c r="B531">
        <v>0.5</v>
      </c>
      <c r="C531">
        <v>0</v>
      </c>
      <c r="D531">
        <v>1000</v>
      </c>
      <c r="E531" t="s">
        <v>32</v>
      </c>
      <c r="F531" t="s">
        <v>25</v>
      </c>
      <c r="G531" t="s">
        <v>26</v>
      </c>
      <c r="H531" t="s">
        <v>27</v>
      </c>
      <c r="I531" t="s">
        <v>27</v>
      </c>
      <c r="J531">
        <v>1008.63571333992</v>
      </c>
      <c r="K531">
        <v>0.54651162790697705</v>
      </c>
      <c r="L531">
        <v>0.29651162790697699</v>
      </c>
      <c r="M531">
        <v>0.79651162790697705</v>
      </c>
      <c r="N531">
        <v>0.5</v>
      </c>
      <c r="O531">
        <v>0.495821727019499</v>
      </c>
    </row>
    <row r="532" spans="1:15" x14ac:dyDescent="0.25">
      <c r="A532" t="s">
        <v>28</v>
      </c>
      <c r="B532">
        <v>0.75</v>
      </c>
      <c r="C532">
        <v>0</v>
      </c>
      <c r="D532">
        <v>1000</v>
      </c>
      <c r="E532" t="s">
        <v>32</v>
      </c>
      <c r="F532" t="s">
        <v>25</v>
      </c>
      <c r="G532" t="s">
        <v>26</v>
      </c>
      <c r="H532" t="s">
        <v>27</v>
      </c>
      <c r="I532" t="s">
        <v>27</v>
      </c>
      <c r="J532">
        <v>997.21909886765695</v>
      </c>
      <c r="K532">
        <v>0.55232558139534904</v>
      </c>
      <c r="L532">
        <v>0.290697674418605</v>
      </c>
      <c r="M532">
        <v>0.81395348837209303</v>
      </c>
      <c r="N532">
        <v>0.5</v>
      </c>
      <c r="O532">
        <v>0.52785515320334297</v>
      </c>
    </row>
    <row r="533" spans="1:15" x14ac:dyDescent="0.25">
      <c r="A533" t="s">
        <v>28</v>
      </c>
      <c r="B533">
        <v>1</v>
      </c>
      <c r="C533">
        <v>0</v>
      </c>
      <c r="D533">
        <v>1000</v>
      </c>
      <c r="E533" t="s">
        <v>32</v>
      </c>
      <c r="F533" t="s">
        <v>25</v>
      </c>
      <c r="G533" t="s">
        <v>26</v>
      </c>
      <c r="H533" t="s">
        <v>27</v>
      </c>
      <c r="I533" t="s">
        <v>27</v>
      </c>
      <c r="J533">
        <v>1009.5871591216199</v>
      </c>
      <c r="K533">
        <v>0.56104651162790697</v>
      </c>
      <c r="L533">
        <v>0.31976744186046502</v>
      </c>
      <c r="M533">
        <v>0.80232558139534904</v>
      </c>
      <c r="N533">
        <v>0.5</v>
      </c>
      <c r="O533">
        <v>0.52646239554317598</v>
      </c>
    </row>
    <row r="534" spans="1:15" x14ac:dyDescent="0.25">
      <c r="A534" t="s">
        <v>28</v>
      </c>
      <c r="B534">
        <v>0.25</v>
      </c>
      <c r="C534">
        <v>0.25</v>
      </c>
      <c r="D534">
        <v>1000</v>
      </c>
      <c r="E534" t="s">
        <v>32</v>
      </c>
      <c r="F534" t="s">
        <v>25</v>
      </c>
      <c r="G534" t="s">
        <v>26</v>
      </c>
      <c r="H534" t="s">
        <v>27</v>
      </c>
      <c r="I534" t="s">
        <v>27</v>
      </c>
      <c r="J534">
        <v>1019.8963504593499</v>
      </c>
      <c r="K534">
        <v>0.49418604651162801</v>
      </c>
      <c r="L534">
        <v>0.54069767441860495</v>
      </c>
      <c r="M534">
        <v>0.44767441860465101</v>
      </c>
      <c r="N534">
        <v>0.5</v>
      </c>
      <c r="O534">
        <v>0.52924791086350997</v>
      </c>
    </row>
    <row r="535" spans="1:15" x14ac:dyDescent="0.25">
      <c r="A535" t="s">
        <v>28</v>
      </c>
      <c r="B535">
        <v>0.5</v>
      </c>
      <c r="C535">
        <v>0.25</v>
      </c>
      <c r="D535">
        <v>1000</v>
      </c>
      <c r="E535" t="s">
        <v>32</v>
      </c>
      <c r="F535" t="s">
        <v>25</v>
      </c>
      <c r="G535" t="s">
        <v>26</v>
      </c>
      <c r="H535" t="s">
        <v>27</v>
      </c>
      <c r="I535" t="s">
        <v>27</v>
      </c>
      <c r="J535">
        <v>978.17474949039695</v>
      </c>
      <c r="K535">
        <v>0.53488372093023295</v>
      </c>
      <c r="L535">
        <v>0.38372093023255799</v>
      </c>
      <c r="M535">
        <v>0.68604651162790697</v>
      </c>
      <c r="N535">
        <v>0.5</v>
      </c>
      <c r="O535">
        <v>0.51671309192200598</v>
      </c>
    </row>
    <row r="536" spans="1:15" x14ac:dyDescent="0.25">
      <c r="A536" t="s">
        <v>28</v>
      </c>
      <c r="B536">
        <v>0.75</v>
      </c>
      <c r="C536">
        <v>0.25</v>
      </c>
      <c r="D536">
        <v>1000</v>
      </c>
      <c r="E536" t="s">
        <v>32</v>
      </c>
      <c r="F536" t="s">
        <v>25</v>
      </c>
      <c r="G536" t="s">
        <v>26</v>
      </c>
      <c r="H536" t="s">
        <v>27</v>
      </c>
      <c r="I536" t="s">
        <v>27</v>
      </c>
      <c r="J536">
        <v>985.33427255660104</v>
      </c>
      <c r="K536">
        <v>0.54941860465116299</v>
      </c>
      <c r="L536">
        <v>0.34883720930232598</v>
      </c>
      <c r="M536">
        <v>0.75</v>
      </c>
      <c r="N536">
        <v>0.5</v>
      </c>
      <c r="O536">
        <v>0.51671309192200598</v>
      </c>
    </row>
    <row r="537" spans="1:15" x14ac:dyDescent="0.25">
      <c r="A537" t="s">
        <v>28</v>
      </c>
      <c r="B537">
        <v>1</v>
      </c>
      <c r="C537">
        <v>0.25</v>
      </c>
      <c r="D537">
        <v>1000</v>
      </c>
      <c r="E537" t="s">
        <v>32</v>
      </c>
      <c r="F537" t="s">
        <v>25</v>
      </c>
      <c r="G537" t="s">
        <v>26</v>
      </c>
      <c r="H537" t="s">
        <v>27</v>
      </c>
      <c r="I537" t="s">
        <v>27</v>
      </c>
      <c r="J537">
        <v>994.89865483462597</v>
      </c>
      <c r="K537">
        <v>0.55523255813953498</v>
      </c>
      <c r="L537">
        <v>0.337209302325581</v>
      </c>
      <c r="M537">
        <v>0.77325581395348797</v>
      </c>
      <c r="N537">
        <v>0.5</v>
      </c>
      <c r="O537">
        <v>0.52646239554317598</v>
      </c>
    </row>
    <row r="538" spans="1:15" x14ac:dyDescent="0.25">
      <c r="A538" t="s">
        <v>28</v>
      </c>
      <c r="B538">
        <v>0.25</v>
      </c>
      <c r="C538">
        <v>0.5</v>
      </c>
      <c r="D538">
        <v>1000</v>
      </c>
      <c r="E538" t="s">
        <v>32</v>
      </c>
      <c r="F538" t="s">
        <v>25</v>
      </c>
      <c r="G538" t="s">
        <v>26</v>
      </c>
      <c r="H538" t="s">
        <v>27</v>
      </c>
      <c r="I538" t="s">
        <v>27</v>
      </c>
      <c r="J538">
        <v>975.04050616756001</v>
      </c>
      <c r="K538">
        <v>0.55232558139534904</v>
      </c>
      <c r="L538">
        <v>0.70930232558139505</v>
      </c>
      <c r="M538">
        <v>0.39534883720930197</v>
      </c>
      <c r="N538">
        <v>0.5</v>
      </c>
      <c r="O538">
        <v>0.502785515320334</v>
      </c>
    </row>
    <row r="539" spans="1:15" x14ac:dyDescent="0.25">
      <c r="A539" t="s">
        <v>28</v>
      </c>
      <c r="B539">
        <v>0.5</v>
      </c>
      <c r="C539">
        <v>0.5</v>
      </c>
      <c r="D539">
        <v>1000</v>
      </c>
      <c r="E539" t="s">
        <v>32</v>
      </c>
      <c r="F539" t="s">
        <v>25</v>
      </c>
      <c r="G539" t="s">
        <v>26</v>
      </c>
      <c r="H539" t="s">
        <v>27</v>
      </c>
      <c r="I539" t="s">
        <v>27</v>
      </c>
      <c r="J539">
        <v>990.00745784526498</v>
      </c>
      <c r="K539">
        <v>0.52325581395348797</v>
      </c>
      <c r="L539">
        <v>0.53488372093023295</v>
      </c>
      <c r="M539">
        <v>0.51162790697674398</v>
      </c>
      <c r="N539">
        <v>0.5</v>
      </c>
      <c r="O539">
        <v>0.52089136490250698</v>
      </c>
    </row>
    <row r="540" spans="1:15" x14ac:dyDescent="0.25">
      <c r="A540" t="s">
        <v>28</v>
      </c>
      <c r="B540">
        <v>0.75</v>
      </c>
      <c r="C540">
        <v>0.5</v>
      </c>
      <c r="D540">
        <v>1000</v>
      </c>
      <c r="E540" t="s">
        <v>32</v>
      </c>
      <c r="F540" t="s">
        <v>25</v>
      </c>
      <c r="G540" t="s">
        <v>26</v>
      </c>
      <c r="H540" t="s">
        <v>27</v>
      </c>
      <c r="I540" t="s">
        <v>27</v>
      </c>
      <c r="J540">
        <v>970.11790971509595</v>
      </c>
      <c r="K540">
        <v>0.53488372093023295</v>
      </c>
      <c r="L540">
        <v>0.377906976744186</v>
      </c>
      <c r="M540">
        <v>0.69186046511627897</v>
      </c>
      <c r="N540">
        <v>0.5</v>
      </c>
      <c r="O540">
        <v>0.52089136490250698</v>
      </c>
    </row>
    <row r="541" spans="1:15" x14ac:dyDescent="0.25">
      <c r="A541" t="s">
        <v>28</v>
      </c>
      <c r="B541">
        <v>1</v>
      </c>
      <c r="C541">
        <v>0.5</v>
      </c>
      <c r="D541">
        <v>1000</v>
      </c>
      <c r="E541" t="s">
        <v>32</v>
      </c>
      <c r="F541" t="s">
        <v>25</v>
      </c>
      <c r="G541" t="s">
        <v>26</v>
      </c>
      <c r="H541" t="s">
        <v>27</v>
      </c>
      <c r="I541" t="s">
        <v>27</v>
      </c>
      <c r="J541">
        <v>988.11987779729998</v>
      </c>
      <c r="K541">
        <v>0.55813953488372103</v>
      </c>
      <c r="L541">
        <v>0.418604651162791</v>
      </c>
      <c r="M541">
        <v>0.69767441860465096</v>
      </c>
      <c r="N541">
        <v>0.5</v>
      </c>
      <c r="O541">
        <v>0.52506963788300798</v>
      </c>
    </row>
    <row r="542" spans="1:15" x14ac:dyDescent="0.25">
      <c r="A542" t="s">
        <v>28</v>
      </c>
      <c r="B542">
        <v>0.25</v>
      </c>
      <c r="C542">
        <v>0.75</v>
      </c>
      <c r="D542">
        <v>1000</v>
      </c>
      <c r="E542" t="s">
        <v>32</v>
      </c>
      <c r="F542" t="s">
        <v>25</v>
      </c>
      <c r="G542" t="s">
        <v>26</v>
      </c>
      <c r="H542" t="s">
        <v>27</v>
      </c>
      <c r="I542" t="s">
        <v>27</v>
      </c>
      <c r="J542">
        <v>1013.5853246034</v>
      </c>
      <c r="K542">
        <v>0.55813953488372103</v>
      </c>
      <c r="L542">
        <v>0.70930232558139505</v>
      </c>
      <c r="M542">
        <v>0.40697674418604701</v>
      </c>
      <c r="N542">
        <v>0.5</v>
      </c>
      <c r="O542">
        <v>0.49442896935933101</v>
      </c>
    </row>
    <row r="543" spans="1:15" x14ac:dyDescent="0.25">
      <c r="A543" t="s">
        <v>28</v>
      </c>
      <c r="B543">
        <v>0.5</v>
      </c>
      <c r="C543">
        <v>0.75</v>
      </c>
      <c r="D543">
        <v>1000</v>
      </c>
      <c r="E543" t="s">
        <v>32</v>
      </c>
      <c r="F543" t="s">
        <v>25</v>
      </c>
      <c r="G543" t="s">
        <v>26</v>
      </c>
      <c r="H543" t="s">
        <v>27</v>
      </c>
      <c r="I543" t="s">
        <v>27</v>
      </c>
      <c r="J543">
        <v>974.278260259185</v>
      </c>
      <c r="K543">
        <v>0.53197674418604601</v>
      </c>
      <c r="L543">
        <v>0.46511627906976699</v>
      </c>
      <c r="M543">
        <v>0.59883720930232598</v>
      </c>
      <c r="N543">
        <v>0.5</v>
      </c>
      <c r="O543">
        <v>0.52785515320334297</v>
      </c>
    </row>
    <row r="544" spans="1:15" x14ac:dyDescent="0.25">
      <c r="A544" t="s">
        <v>28</v>
      </c>
      <c r="B544">
        <v>0.75</v>
      </c>
      <c r="C544">
        <v>0.75</v>
      </c>
      <c r="D544">
        <v>1000</v>
      </c>
      <c r="E544" t="s">
        <v>32</v>
      </c>
      <c r="F544" t="s">
        <v>25</v>
      </c>
      <c r="G544" t="s">
        <v>26</v>
      </c>
      <c r="H544" t="s">
        <v>27</v>
      </c>
      <c r="I544" t="s">
        <v>27</v>
      </c>
      <c r="J544">
        <v>1001.83250566289</v>
      </c>
      <c r="K544">
        <v>0.55232558139534904</v>
      </c>
      <c r="L544">
        <v>0.48837209302325602</v>
      </c>
      <c r="M544">
        <v>0.61627906976744196</v>
      </c>
      <c r="N544">
        <v>0.5</v>
      </c>
      <c r="O544">
        <v>0.51949860724233998</v>
      </c>
    </row>
    <row r="545" spans="1:15" x14ac:dyDescent="0.25">
      <c r="A545" t="s">
        <v>28</v>
      </c>
      <c r="B545">
        <v>1</v>
      </c>
      <c r="C545">
        <v>0.75</v>
      </c>
      <c r="D545">
        <v>1000</v>
      </c>
      <c r="E545" t="s">
        <v>32</v>
      </c>
      <c r="F545" t="s">
        <v>25</v>
      </c>
      <c r="G545" t="s">
        <v>26</v>
      </c>
      <c r="H545" t="s">
        <v>27</v>
      </c>
      <c r="I545" t="s">
        <v>27</v>
      </c>
      <c r="J545">
        <v>985.93148091056605</v>
      </c>
      <c r="K545">
        <v>0.55523255813953498</v>
      </c>
      <c r="L545">
        <v>0.418604651162791</v>
      </c>
      <c r="M545">
        <v>0.69186046511627897</v>
      </c>
      <c r="N545">
        <v>0.5</v>
      </c>
      <c r="O545">
        <v>0.53203342618384397</v>
      </c>
    </row>
    <row r="546" spans="1:15" x14ac:dyDescent="0.25">
      <c r="A546" t="s">
        <v>28</v>
      </c>
      <c r="B546">
        <v>0.25</v>
      </c>
      <c r="C546">
        <v>0</v>
      </c>
      <c r="D546">
        <v>1000</v>
      </c>
      <c r="E546" t="s">
        <v>33</v>
      </c>
      <c r="F546" t="s">
        <v>25</v>
      </c>
      <c r="G546" t="s">
        <v>26</v>
      </c>
      <c r="H546" t="s">
        <v>27</v>
      </c>
      <c r="I546" t="s">
        <v>27</v>
      </c>
      <c r="J546">
        <v>1000.33710620202</v>
      </c>
      <c r="K546">
        <v>0.55232558139534904</v>
      </c>
      <c r="L546">
        <v>0.31395348837209303</v>
      </c>
      <c r="M546">
        <v>0.79069767441860495</v>
      </c>
      <c r="N546">
        <v>0.5</v>
      </c>
      <c r="O546">
        <v>0.51949860724233998</v>
      </c>
    </row>
    <row r="547" spans="1:15" x14ac:dyDescent="0.25">
      <c r="A547" t="s">
        <v>28</v>
      </c>
      <c r="B547">
        <v>0.5</v>
      </c>
      <c r="C547">
        <v>0</v>
      </c>
      <c r="D547">
        <v>1000</v>
      </c>
      <c r="E547" t="s">
        <v>33</v>
      </c>
      <c r="F547" t="s">
        <v>25</v>
      </c>
      <c r="G547" t="s">
        <v>26</v>
      </c>
      <c r="H547" t="s">
        <v>27</v>
      </c>
      <c r="I547" t="s">
        <v>27</v>
      </c>
      <c r="J547">
        <v>1007.78045241873</v>
      </c>
      <c r="K547">
        <v>0.55813953488372103</v>
      </c>
      <c r="L547">
        <v>0.29651162790697699</v>
      </c>
      <c r="M547">
        <v>0.81976744186046502</v>
      </c>
      <c r="N547">
        <v>0.5</v>
      </c>
      <c r="O547">
        <v>0.50696378830083599</v>
      </c>
    </row>
    <row r="548" spans="1:15" x14ac:dyDescent="0.25">
      <c r="A548" t="s">
        <v>28</v>
      </c>
      <c r="B548">
        <v>0.75</v>
      </c>
      <c r="C548">
        <v>0</v>
      </c>
      <c r="D548">
        <v>1000</v>
      </c>
      <c r="E548" t="s">
        <v>33</v>
      </c>
      <c r="F548" t="s">
        <v>25</v>
      </c>
      <c r="G548" t="s">
        <v>26</v>
      </c>
      <c r="H548" t="s">
        <v>27</v>
      </c>
      <c r="I548" t="s">
        <v>27</v>
      </c>
      <c r="J548">
        <v>1002.01022241508</v>
      </c>
      <c r="K548">
        <v>0.55523255813953498</v>
      </c>
      <c r="L548">
        <v>0.29651162790697699</v>
      </c>
      <c r="M548">
        <v>0.81395348837209303</v>
      </c>
      <c r="N548">
        <v>0.5</v>
      </c>
      <c r="O548">
        <v>0.51810584958217298</v>
      </c>
    </row>
    <row r="549" spans="1:15" x14ac:dyDescent="0.25">
      <c r="A549" t="s">
        <v>28</v>
      </c>
      <c r="B549">
        <v>1</v>
      </c>
      <c r="C549">
        <v>0</v>
      </c>
      <c r="D549">
        <v>1000</v>
      </c>
      <c r="E549" t="s">
        <v>33</v>
      </c>
      <c r="F549" t="s">
        <v>25</v>
      </c>
      <c r="G549" t="s">
        <v>26</v>
      </c>
      <c r="H549" t="s">
        <v>27</v>
      </c>
      <c r="I549" t="s">
        <v>27</v>
      </c>
      <c r="J549">
        <v>1006.30252515798</v>
      </c>
      <c r="K549">
        <v>0.56395348837209303</v>
      </c>
      <c r="L549">
        <v>0.31976744186046502</v>
      </c>
      <c r="M549">
        <v>0.80813953488372103</v>
      </c>
      <c r="N549">
        <v>0.5</v>
      </c>
      <c r="O549">
        <v>0.51253481894150399</v>
      </c>
    </row>
    <row r="550" spans="1:15" x14ac:dyDescent="0.25">
      <c r="A550" t="s">
        <v>28</v>
      </c>
      <c r="B550">
        <v>0.25</v>
      </c>
      <c r="C550">
        <v>0.25</v>
      </c>
      <c r="D550">
        <v>1000</v>
      </c>
      <c r="E550" t="s">
        <v>33</v>
      </c>
      <c r="F550" t="s">
        <v>25</v>
      </c>
      <c r="G550" t="s">
        <v>26</v>
      </c>
      <c r="H550" t="s">
        <v>27</v>
      </c>
      <c r="I550" t="s">
        <v>27</v>
      </c>
      <c r="J550">
        <v>966.60358098330903</v>
      </c>
      <c r="K550">
        <v>0.54069767441860495</v>
      </c>
      <c r="L550">
        <v>0.54651162790697705</v>
      </c>
      <c r="M550">
        <v>0.53488372093023295</v>
      </c>
      <c r="N550">
        <v>0.5</v>
      </c>
      <c r="O550">
        <v>0.52785515320334297</v>
      </c>
    </row>
    <row r="551" spans="1:15" x14ac:dyDescent="0.25">
      <c r="A551" t="s">
        <v>28</v>
      </c>
      <c r="B551">
        <v>0.5</v>
      </c>
      <c r="C551">
        <v>0.25</v>
      </c>
      <c r="D551">
        <v>1000</v>
      </c>
      <c r="E551" t="s">
        <v>33</v>
      </c>
      <c r="F551" t="s">
        <v>25</v>
      </c>
      <c r="G551" t="s">
        <v>26</v>
      </c>
      <c r="H551" t="s">
        <v>27</v>
      </c>
      <c r="I551" t="s">
        <v>27</v>
      </c>
      <c r="J551">
        <v>984.04217768944</v>
      </c>
      <c r="K551">
        <v>0.54941860465116299</v>
      </c>
      <c r="L551">
        <v>0.418604651162791</v>
      </c>
      <c r="M551">
        <v>0.68023255813953498</v>
      </c>
      <c r="N551">
        <v>0.5</v>
      </c>
      <c r="O551">
        <v>0.51532033426183799</v>
      </c>
    </row>
    <row r="552" spans="1:15" x14ac:dyDescent="0.25">
      <c r="A552" t="s">
        <v>28</v>
      </c>
      <c r="B552">
        <v>0.75</v>
      </c>
      <c r="C552">
        <v>0.25</v>
      </c>
      <c r="D552">
        <v>1000</v>
      </c>
      <c r="E552" t="s">
        <v>33</v>
      </c>
      <c r="F552" t="s">
        <v>25</v>
      </c>
      <c r="G552" t="s">
        <v>26</v>
      </c>
      <c r="H552" t="s">
        <v>27</v>
      </c>
      <c r="I552" t="s">
        <v>27</v>
      </c>
      <c r="J552">
        <v>994.53423894556499</v>
      </c>
      <c r="K552">
        <v>0.55523255813953498</v>
      </c>
      <c r="L552">
        <v>0.38372093023255799</v>
      </c>
      <c r="M552">
        <v>0.72674418604651203</v>
      </c>
      <c r="N552">
        <v>0.5</v>
      </c>
      <c r="O552">
        <v>0.51671309192200598</v>
      </c>
    </row>
    <row r="553" spans="1:15" x14ac:dyDescent="0.25">
      <c r="A553" t="s">
        <v>28</v>
      </c>
      <c r="B553">
        <v>1</v>
      </c>
      <c r="C553">
        <v>0.25</v>
      </c>
      <c r="D553">
        <v>1000</v>
      </c>
      <c r="E553" t="s">
        <v>33</v>
      </c>
      <c r="F553" t="s">
        <v>25</v>
      </c>
      <c r="G553" t="s">
        <v>26</v>
      </c>
      <c r="H553" t="s">
        <v>27</v>
      </c>
      <c r="I553" t="s">
        <v>27</v>
      </c>
      <c r="J553">
        <v>993.11183060723999</v>
      </c>
      <c r="K553">
        <v>0.56104651162790697</v>
      </c>
      <c r="L553">
        <v>0.377906976744186</v>
      </c>
      <c r="M553">
        <v>0.74418604651162801</v>
      </c>
      <c r="N553">
        <v>0.5</v>
      </c>
      <c r="O553">
        <v>0.51532033426183799</v>
      </c>
    </row>
    <row r="554" spans="1:15" x14ac:dyDescent="0.25">
      <c r="A554" t="s">
        <v>28</v>
      </c>
      <c r="B554">
        <v>0.25</v>
      </c>
      <c r="C554">
        <v>0.5</v>
      </c>
      <c r="D554">
        <v>1000</v>
      </c>
      <c r="E554" t="s">
        <v>33</v>
      </c>
      <c r="F554" t="s">
        <v>25</v>
      </c>
      <c r="G554" t="s">
        <v>26</v>
      </c>
      <c r="H554" t="s">
        <v>27</v>
      </c>
      <c r="I554" t="s">
        <v>27</v>
      </c>
      <c r="J554">
        <v>968.09267567503798</v>
      </c>
      <c r="K554">
        <v>0.55232558139534904</v>
      </c>
      <c r="L554">
        <v>0.63372093023255804</v>
      </c>
      <c r="M554">
        <v>0.47093023255813998</v>
      </c>
      <c r="N554">
        <v>0.5</v>
      </c>
      <c r="O554">
        <v>0.51810584958217298</v>
      </c>
    </row>
    <row r="555" spans="1:15" x14ac:dyDescent="0.25">
      <c r="A555" t="s">
        <v>28</v>
      </c>
      <c r="B555">
        <v>0.5</v>
      </c>
      <c r="C555">
        <v>0.5</v>
      </c>
      <c r="D555">
        <v>1000</v>
      </c>
      <c r="E555" t="s">
        <v>33</v>
      </c>
      <c r="F555" t="s">
        <v>25</v>
      </c>
      <c r="G555" t="s">
        <v>26</v>
      </c>
      <c r="H555" t="s">
        <v>27</v>
      </c>
      <c r="I555" t="s">
        <v>27</v>
      </c>
      <c r="J555">
        <v>960.29777346069704</v>
      </c>
      <c r="K555">
        <v>0.54069767441860495</v>
      </c>
      <c r="L555">
        <v>0.44186046511627902</v>
      </c>
      <c r="M555">
        <v>0.63953488372093004</v>
      </c>
      <c r="N555">
        <v>0.5</v>
      </c>
      <c r="O555">
        <v>0.52367688022284098</v>
      </c>
    </row>
    <row r="556" spans="1:15" x14ac:dyDescent="0.25">
      <c r="A556" t="s">
        <v>28</v>
      </c>
      <c r="B556">
        <v>0.75</v>
      </c>
      <c r="C556">
        <v>0.5</v>
      </c>
      <c r="D556">
        <v>1000</v>
      </c>
      <c r="E556" t="s">
        <v>33</v>
      </c>
      <c r="F556" t="s">
        <v>25</v>
      </c>
      <c r="G556" t="s">
        <v>26</v>
      </c>
      <c r="H556" t="s">
        <v>27</v>
      </c>
      <c r="I556" t="s">
        <v>27</v>
      </c>
      <c r="J556">
        <v>968.84035044709799</v>
      </c>
      <c r="K556">
        <v>0.54651162790697705</v>
      </c>
      <c r="L556">
        <v>0.412790697674419</v>
      </c>
      <c r="M556">
        <v>0.68023255813953498</v>
      </c>
      <c r="N556">
        <v>0.5</v>
      </c>
      <c r="O556">
        <v>0.51949860724233998</v>
      </c>
    </row>
    <row r="557" spans="1:15" x14ac:dyDescent="0.25">
      <c r="A557" t="s">
        <v>28</v>
      </c>
      <c r="B557">
        <v>1</v>
      </c>
      <c r="C557">
        <v>0.5</v>
      </c>
      <c r="D557">
        <v>1000</v>
      </c>
      <c r="E557" t="s">
        <v>33</v>
      </c>
      <c r="F557" t="s">
        <v>25</v>
      </c>
      <c r="G557" t="s">
        <v>26</v>
      </c>
      <c r="H557" t="s">
        <v>27</v>
      </c>
      <c r="I557" t="s">
        <v>27</v>
      </c>
      <c r="J557">
        <v>971.31646389489401</v>
      </c>
      <c r="K557">
        <v>0.56104651162790697</v>
      </c>
      <c r="L557">
        <v>0.43023255813953498</v>
      </c>
      <c r="M557">
        <v>0.69186046511627897</v>
      </c>
      <c r="N557">
        <v>0.5</v>
      </c>
      <c r="O557">
        <v>0.53064066852367697</v>
      </c>
    </row>
    <row r="558" spans="1:15" x14ac:dyDescent="0.25">
      <c r="A558" t="s">
        <v>28</v>
      </c>
      <c r="B558">
        <v>0.25</v>
      </c>
      <c r="C558">
        <v>0.75</v>
      </c>
      <c r="D558">
        <v>1000</v>
      </c>
      <c r="E558" t="s">
        <v>33</v>
      </c>
      <c r="F558" t="s">
        <v>25</v>
      </c>
      <c r="G558" t="s">
        <v>26</v>
      </c>
      <c r="H558" t="s">
        <v>27</v>
      </c>
      <c r="I558" t="s">
        <v>27</v>
      </c>
      <c r="J558">
        <v>1101.40995539601</v>
      </c>
      <c r="K558">
        <v>0.537790697674419</v>
      </c>
      <c r="L558">
        <v>0.77325581395348797</v>
      </c>
      <c r="M558">
        <v>0.30232558139534899</v>
      </c>
      <c r="N558">
        <v>0.5</v>
      </c>
      <c r="O558">
        <v>0.504178272980501</v>
      </c>
    </row>
    <row r="559" spans="1:15" x14ac:dyDescent="0.25">
      <c r="A559" t="s">
        <v>28</v>
      </c>
      <c r="B559">
        <v>0.5</v>
      </c>
      <c r="C559">
        <v>0.75</v>
      </c>
      <c r="D559">
        <v>1000</v>
      </c>
      <c r="E559" t="s">
        <v>33</v>
      </c>
      <c r="F559" t="s">
        <v>25</v>
      </c>
      <c r="G559" t="s">
        <v>26</v>
      </c>
      <c r="H559" t="s">
        <v>27</v>
      </c>
      <c r="I559" t="s">
        <v>27</v>
      </c>
      <c r="J559">
        <v>1002.6404908657</v>
      </c>
      <c r="K559">
        <v>0.56104651162790697</v>
      </c>
      <c r="L559">
        <v>0.60465116279069797</v>
      </c>
      <c r="M559">
        <v>0.51744186046511598</v>
      </c>
      <c r="N559">
        <v>0.5</v>
      </c>
      <c r="O559">
        <v>0.50974930362116999</v>
      </c>
    </row>
    <row r="560" spans="1:15" x14ac:dyDescent="0.25">
      <c r="A560" t="s">
        <v>28</v>
      </c>
      <c r="B560">
        <v>0.75</v>
      </c>
      <c r="C560">
        <v>0.75</v>
      </c>
      <c r="D560">
        <v>1000</v>
      </c>
      <c r="E560" t="s">
        <v>33</v>
      </c>
      <c r="F560" t="s">
        <v>25</v>
      </c>
      <c r="G560" t="s">
        <v>26</v>
      </c>
      <c r="H560" t="s">
        <v>27</v>
      </c>
      <c r="I560" t="s">
        <v>27</v>
      </c>
      <c r="J560">
        <v>980.46105382286999</v>
      </c>
      <c r="K560">
        <v>0.54941860465116299</v>
      </c>
      <c r="L560">
        <v>0.44186046511627902</v>
      </c>
      <c r="M560">
        <v>0.65697674418604601</v>
      </c>
      <c r="N560">
        <v>0.5</v>
      </c>
      <c r="O560">
        <v>0.50696378830083599</v>
      </c>
    </row>
    <row r="561" spans="1:15" x14ac:dyDescent="0.25">
      <c r="A561" t="s">
        <v>28</v>
      </c>
      <c r="B561">
        <v>1</v>
      </c>
      <c r="C561">
        <v>0.75</v>
      </c>
      <c r="D561">
        <v>1000</v>
      </c>
      <c r="E561" t="s">
        <v>33</v>
      </c>
      <c r="F561" t="s">
        <v>25</v>
      </c>
      <c r="G561" t="s">
        <v>26</v>
      </c>
      <c r="H561" t="s">
        <v>27</v>
      </c>
      <c r="I561" t="s">
        <v>27</v>
      </c>
      <c r="J561">
        <v>983.78414898892402</v>
      </c>
      <c r="K561">
        <v>0.55813953488372103</v>
      </c>
      <c r="L561">
        <v>0.43023255813953498</v>
      </c>
      <c r="M561">
        <v>0.68604651162790697</v>
      </c>
      <c r="N561">
        <v>0.5</v>
      </c>
      <c r="O561">
        <v>0.52367688022284098</v>
      </c>
    </row>
    <row r="562" spans="1:15" x14ac:dyDescent="0.25">
      <c r="A562" t="s">
        <v>28</v>
      </c>
      <c r="B562">
        <v>0.25</v>
      </c>
      <c r="C562">
        <v>0</v>
      </c>
      <c r="D562">
        <v>1000</v>
      </c>
      <c r="E562" t="s">
        <v>34</v>
      </c>
      <c r="F562" t="s">
        <v>25</v>
      </c>
      <c r="G562" t="s">
        <v>26</v>
      </c>
      <c r="H562" t="s">
        <v>27</v>
      </c>
      <c r="I562" t="s">
        <v>27</v>
      </c>
      <c r="J562">
        <v>1044.38648728819</v>
      </c>
      <c r="K562">
        <v>0.55232558139534904</v>
      </c>
      <c r="L562">
        <v>0.30813953488372098</v>
      </c>
      <c r="M562">
        <v>0.79651162790697705</v>
      </c>
      <c r="N562">
        <v>0.5</v>
      </c>
      <c r="O562">
        <v>0.50696378830083599</v>
      </c>
    </row>
    <row r="563" spans="1:15" x14ac:dyDescent="0.25">
      <c r="A563" t="s">
        <v>28</v>
      </c>
      <c r="B563">
        <v>0.5</v>
      </c>
      <c r="C563">
        <v>0</v>
      </c>
      <c r="D563">
        <v>1000</v>
      </c>
      <c r="E563" t="s">
        <v>34</v>
      </c>
      <c r="F563" t="s">
        <v>25</v>
      </c>
      <c r="G563" t="s">
        <v>26</v>
      </c>
      <c r="H563" t="s">
        <v>27</v>
      </c>
      <c r="I563" t="s">
        <v>27</v>
      </c>
      <c r="J563">
        <v>1056.6677896394101</v>
      </c>
      <c r="K563">
        <v>0.56395348837209303</v>
      </c>
      <c r="L563">
        <v>0.32558139534883701</v>
      </c>
      <c r="M563">
        <v>0.80232558139534904</v>
      </c>
      <c r="N563">
        <v>0.5</v>
      </c>
      <c r="O563">
        <v>0.51253481894150399</v>
      </c>
    </row>
    <row r="564" spans="1:15" x14ac:dyDescent="0.25">
      <c r="A564" t="s">
        <v>28</v>
      </c>
      <c r="B564">
        <v>0.75</v>
      </c>
      <c r="C564">
        <v>0</v>
      </c>
      <c r="D564">
        <v>1000</v>
      </c>
      <c r="E564" t="s">
        <v>34</v>
      </c>
      <c r="F564" t="s">
        <v>25</v>
      </c>
      <c r="G564" t="s">
        <v>26</v>
      </c>
      <c r="H564" t="s">
        <v>27</v>
      </c>
      <c r="I564" t="s">
        <v>27</v>
      </c>
      <c r="J564">
        <v>1020.76626305593</v>
      </c>
      <c r="K564">
        <v>0.56395348837209303</v>
      </c>
      <c r="L564">
        <v>0.32558139534883701</v>
      </c>
      <c r="M564">
        <v>0.80232558139534904</v>
      </c>
      <c r="N564">
        <v>0.5</v>
      </c>
      <c r="O564">
        <v>0.51671309192200598</v>
      </c>
    </row>
    <row r="565" spans="1:15" x14ac:dyDescent="0.25">
      <c r="A565" t="s">
        <v>28</v>
      </c>
      <c r="B565">
        <v>1</v>
      </c>
      <c r="C565">
        <v>0</v>
      </c>
      <c r="D565">
        <v>1000</v>
      </c>
      <c r="E565" t="s">
        <v>34</v>
      </c>
      <c r="F565" t="s">
        <v>25</v>
      </c>
      <c r="G565" t="s">
        <v>26</v>
      </c>
      <c r="H565" t="s">
        <v>27</v>
      </c>
      <c r="I565" t="s">
        <v>27</v>
      </c>
      <c r="J565">
        <v>1017.11012825889</v>
      </c>
      <c r="K565">
        <v>0.56395348837209303</v>
      </c>
      <c r="L565">
        <v>0.31976744186046502</v>
      </c>
      <c r="M565">
        <v>0.80813953488372103</v>
      </c>
      <c r="N565">
        <v>0.5</v>
      </c>
      <c r="O565">
        <v>0.51392757660167099</v>
      </c>
    </row>
    <row r="566" spans="1:15" x14ac:dyDescent="0.25">
      <c r="A566" t="s">
        <v>28</v>
      </c>
      <c r="B566">
        <v>0.25</v>
      </c>
      <c r="C566">
        <v>0.25</v>
      </c>
      <c r="D566">
        <v>1000</v>
      </c>
      <c r="E566" t="s">
        <v>34</v>
      </c>
      <c r="F566" t="s">
        <v>25</v>
      </c>
      <c r="G566" t="s">
        <v>26</v>
      </c>
      <c r="H566" t="s">
        <v>27</v>
      </c>
      <c r="I566" t="s">
        <v>27</v>
      </c>
      <c r="J566">
        <v>1064.3567218595699</v>
      </c>
      <c r="K566">
        <v>0.55232558139534904</v>
      </c>
      <c r="L566">
        <v>0.662790697674419</v>
      </c>
      <c r="M566">
        <v>0.44186046511627902</v>
      </c>
      <c r="N566">
        <v>0.5</v>
      </c>
      <c r="O566">
        <v>0.52506963788300798</v>
      </c>
    </row>
    <row r="567" spans="1:15" x14ac:dyDescent="0.25">
      <c r="A567" t="s">
        <v>28</v>
      </c>
      <c r="B567">
        <v>0.5</v>
      </c>
      <c r="C567">
        <v>0.25</v>
      </c>
      <c r="D567">
        <v>1000</v>
      </c>
      <c r="E567" t="s">
        <v>34</v>
      </c>
      <c r="F567" t="s">
        <v>25</v>
      </c>
      <c r="G567" t="s">
        <v>26</v>
      </c>
      <c r="H567" t="s">
        <v>27</v>
      </c>
      <c r="I567" t="s">
        <v>27</v>
      </c>
      <c r="J567">
        <v>1021.66805012385</v>
      </c>
      <c r="K567">
        <v>0.55523255813953498</v>
      </c>
      <c r="L567">
        <v>0.43604651162790697</v>
      </c>
      <c r="M567">
        <v>0.67441860465116299</v>
      </c>
      <c r="N567">
        <v>0.5</v>
      </c>
      <c r="O567">
        <v>0.52228412256267398</v>
      </c>
    </row>
    <row r="568" spans="1:15" x14ac:dyDescent="0.25">
      <c r="A568" t="s">
        <v>28</v>
      </c>
      <c r="B568">
        <v>0.75</v>
      </c>
      <c r="C568">
        <v>0.25</v>
      </c>
      <c r="D568">
        <v>1000</v>
      </c>
      <c r="E568" t="s">
        <v>34</v>
      </c>
      <c r="F568" t="s">
        <v>25</v>
      </c>
      <c r="G568" t="s">
        <v>26</v>
      </c>
      <c r="H568" t="s">
        <v>27</v>
      </c>
      <c r="I568" t="s">
        <v>27</v>
      </c>
      <c r="J568">
        <v>1004.03811892703</v>
      </c>
      <c r="K568">
        <v>0.56395348837209303</v>
      </c>
      <c r="L568">
        <v>0.412790697674419</v>
      </c>
      <c r="M568">
        <v>0.71511627906976705</v>
      </c>
      <c r="N568">
        <v>0.5</v>
      </c>
      <c r="O568">
        <v>0.51532033426183799</v>
      </c>
    </row>
    <row r="569" spans="1:15" x14ac:dyDescent="0.25">
      <c r="A569" t="s">
        <v>28</v>
      </c>
      <c r="B569">
        <v>1</v>
      </c>
      <c r="C569">
        <v>0.25</v>
      </c>
      <c r="D569">
        <v>1000</v>
      </c>
      <c r="E569" t="s">
        <v>34</v>
      </c>
      <c r="F569" t="s">
        <v>25</v>
      </c>
      <c r="G569" t="s">
        <v>26</v>
      </c>
      <c r="H569" t="s">
        <v>27</v>
      </c>
      <c r="I569" t="s">
        <v>27</v>
      </c>
      <c r="J569">
        <v>1000.76187529642</v>
      </c>
      <c r="K569">
        <v>0.56104651162790697</v>
      </c>
      <c r="L569">
        <v>0.38372093023255799</v>
      </c>
      <c r="M569">
        <v>0.73837209302325602</v>
      </c>
      <c r="N569">
        <v>0.5</v>
      </c>
      <c r="O569">
        <v>0.51949860724233998</v>
      </c>
    </row>
    <row r="570" spans="1:15" x14ac:dyDescent="0.25">
      <c r="A570" t="s">
        <v>28</v>
      </c>
      <c r="B570">
        <v>0.25</v>
      </c>
      <c r="C570">
        <v>0.5</v>
      </c>
      <c r="D570">
        <v>1000</v>
      </c>
      <c r="E570" t="s">
        <v>34</v>
      </c>
      <c r="F570" t="s">
        <v>25</v>
      </c>
      <c r="G570" t="s">
        <v>26</v>
      </c>
      <c r="H570" t="s">
        <v>27</v>
      </c>
      <c r="I570" t="s">
        <v>27</v>
      </c>
      <c r="J570">
        <v>981.69089040487597</v>
      </c>
      <c r="K570">
        <v>0.54941860465116299</v>
      </c>
      <c r="L570">
        <v>0.73837209302325602</v>
      </c>
      <c r="M570">
        <v>0.36046511627907002</v>
      </c>
      <c r="N570">
        <v>0.5</v>
      </c>
      <c r="O570">
        <v>0.497214484679666</v>
      </c>
    </row>
    <row r="571" spans="1:15" x14ac:dyDescent="0.25">
      <c r="A571" t="s">
        <v>28</v>
      </c>
      <c r="B571">
        <v>0.5</v>
      </c>
      <c r="C571">
        <v>0.5</v>
      </c>
      <c r="D571">
        <v>1000</v>
      </c>
      <c r="E571" t="s">
        <v>34</v>
      </c>
      <c r="F571" t="s">
        <v>25</v>
      </c>
      <c r="G571" t="s">
        <v>26</v>
      </c>
      <c r="H571" t="s">
        <v>27</v>
      </c>
      <c r="I571" t="s">
        <v>27</v>
      </c>
      <c r="J571">
        <v>968.43183106473998</v>
      </c>
      <c r="K571">
        <v>0.52906976744186096</v>
      </c>
      <c r="L571">
        <v>0.49418604651162801</v>
      </c>
      <c r="M571">
        <v>0.56395348837209303</v>
      </c>
      <c r="N571">
        <v>0.5</v>
      </c>
      <c r="O571">
        <v>0.51671309192200598</v>
      </c>
    </row>
    <row r="572" spans="1:15" x14ac:dyDescent="0.25">
      <c r="A572" t="s">
        <v>28</v>
      </c>
      <c r="B572">
        <v>0.75</v>
      </c>
      <c r="C572">
        <v>0.5</v>
      </c>
      <c r="D572">
        <v>1000</v>
      </c>
      <c r="E572" t="s">
        <v>34</v>
      </c>
      <c r="F572" t="s">
        <v>25</v>
      </c>
      <c r="G572" t="s">
        <v>26</v>
      </c>
      <c r="H572" t="s">
        <v>27</v>
      </c>
      <c r="I572" t="s">
        <v>27</v>
      </c>
      <c r="J572">
        <v>971.04130199619203</v>
      </c>
      <c r="K572">
        <v>0.54069767441860495</v>
      </c>
      <c r="L572">
        <v>0.43023255813953498</v>
      </c>
      <c r="M572">
        <v>0.65116279069767402</v>
      </c>
      <c r="N572">
        <v>0.5</v>
      </c>
      <c r="O572">
        <v>0.52506963788300798</v>
      </c>
    </row>
    <row r="573" spans="1:15" x14ac:dyDescent="0.25">
      <c r="A573" t="s">
        <v>28</v>
      </c>
      <c r="B573">
        <v>1</v>
      </c>
      <c r="C573">
        <v>0.5</v>
      </c>
      <c r="D573">
        <v>1000</v>
      </c>
      <c r="E573" t="s">
        <v>34</v>
      </c>
      <c r="F573" t="s">
        <v>25</v>
      </c>
      <c r="G573" t="s">
        <v>26</v>
      </c>
      <c r="H573" t="s">
        <v>27</v>
      </c>
      <c r="I573" t="s">
        <v>27</v>
      </c>
      <c r="J573">
        <v>972.82185947770995</v>
      </c>
      <c r="K573">
        <v>0.55523255813953498</v>
      </c>
      <c r="L573">
        <v>0.44186046511627902</v>
      </c>
      <c r="M573">
        <v>0.668604651162791</v>
      </c>
      <c r="N573">
        <v>0.5</v>
      </c>
      <c r="O573">
        <v>0.51532033426183799</v>
      </c>
    </row>
    <row r="574" spans="1:15" x14ac:dyDescent="0.25">
      <c r="A574" t="s">
        <v>28</v>
      </c>
      <c r="B574">
        <v>0.25</v>
      </c>
      <c r="C574">
        <v>0.75</v>
      </c>
      <c r="D574">
        <v>1000</v>
      </c>
      <c r="E574" t="s">
        <v>34</v>
      </c>
      <c r="F574" t="s">
        <v>25</v>
      </c>
      <c r="G574" t="s">
        <v>26</v>
      </c>
      <c r="H574" t="s">
        <v>27</v>
      </c>
      <c r="I574" t="s">
        <v>27</v>
      </c>
      <c r="J574">
        <v>15867.4548782026</v>
      </c>
      <c r="K574">
        <v>0.58430232558139505</v>
      </c>
      <c r="L574">
        <v>0.53488372093023295</v>
      </c>
      <c r="M574">
        <v>0.63372093023255804</v>
      </c>
      <c r="N574">
        <v>0.5</v>
      </c>
      <c r="O574">
        <v>0.498607242339833</v>
      </c>
    </row>
    <row r="575" spans="1:15" x14ac:dyDescent="0.25">
      <c r="A575" t="s">
        <v>28</v>
      </c>
      <c r="B575">
        <v>0.5</v>
      </c>
      <c r="C575">
        <v>0.75</v>
      </c>
      <c r="D575">
        <v>1000</v>
      </c>
      <c r="E575" t="s">
        <v>34</v>
      </c>
      <c r="F575" t="s">
        <v>25</v>
      </c>
      <c r="G575" t="s">
        <v>26</v>
      </c>
      <c r="H575" t="s">
        <v>27</v>
      </c>
      <c r="I575" t="s">
        <v>27</v>
      </c>
      <c r="J575">
        <v>1023.32247869765</v>
      </c>
      <c r="K575">
        <v>0.55523255813953498</v>
      </c>
      <c r="L575">
        <v>0.65697674418604601</v>
      </c>
      <c r="M575">
        <v>0.45348837209302301</v>
      </c>
      <c r="N575">
        <v>0.5</v>
      </c>
      <c r="O575">
        <v>0.50696378830083599</v>
      </c>
    </row>
    <row r="576" spans="1:15" x14ac:dyDescent="0.25">
      <c r="A576" t="s">
        <v>28</v>
      </c>
      <c r="B576">
        <v>0.75</v>
      </c>
      <c r="C576">
        <v>0.75</v>
      </c>
      <c r="D576">
        <v>1000</v>
      </c>
      <c r="E576" t="s">
        <v>34</v>
      </c>
      <c r="F576" t="s">
        <v>25</v>
      </c>
      <c r="G576" t="s">
        <v>26</v>
      </c>
      <c r="H576" t="s">
        <v>27</v>
      </c>
      <c r="I576" t="s">
        <v>27</v>
      </c>
      <c r="J576">
        <v>1002.30828476145</v>
      </c>
      <c r="K576">
        <v>0.54651162790697705</v>
      </c>
      <c r="L576">
        <v>0.5</v>
      </c>
      <c r="M576">
        <v>0.59302325581395399</v>
      </c>
      <c r="N576">
        <v>0.5</v>
      </c>
      <c r="O576">
        <v>0.51810584958217298</v>
      </c>
    </row>
    <row r="577" spans="1:15" x14ac:dyDescent="0.25">
      <c r="A577" t="s">
        <v>28</v>
      </c>
      <c r="B577">
        <v>1</v>
      </c>
      <c r="C577">
        <v>0.75</v>
      </c>
      <c r="D577">
        <v>1000</v>
      </c>
      <c r="E577" t="s">
        <v>34</v>
      </c>
      <c r="F577" t="s">
        <v>25</v>
      </c>
      <c r="G577" t="s">
        <v>26</v>
      </c>
      <c r="H577" t="s">
        <v>27</v>
      </c>
      <c r="I577" t="s">
        <v>27</v>
      </c>
      <c r="J577">
        <v>999.39318754776298</v>
      </c>
      <c r="K577">
        <v>0.55813953488372103</v>
      </c>
      <c r="L577">
        <v>0.44186046511627902</v>
      </c>
      <c r="M577">
        <v>0.67441860465116299</v>
      </c>
      <c r="N577">
        <v>0.5</v>
      </c>
      <c r="O577">
        <v>0.50557103064066899</v>
      </c>
    </row>
    <row r="578" spans="1:15" x14ac:dyDescent="0.25">
      <c r="A578" t="s">
        <v>28</v>
      </c>
      <c r="B578">
        <v>0.25</v>
      </c>
      <c r="C578">
        <v>0</v>
      </c>
      <c r="D578">
        <v>1000</v>
      </c>
      <c r="E578" t="s">
        <v>24</v>
      </c>
      <c r="F578" t="s">
        <v>25</v>
      </c>
      <c r="G578" t="s">
        <v>35</v>
      </c>
      <c r="H578" t="s">
        <v>27</v>
      </c>
      <c r="I578" t="s">
        <v>27</v>
      </c>
      <c r="J578">
        <v>1007.84476250406</v>
      </c>
      <c r="K578">
        <v>0.53508771929824595</v>
      </c>
      <c r="L578">
        <v>0.23976608187134499</v>
      </c>
      <c r="M578">
        <v>0.83040935672514604</v>
      </c>
      <c r="N578">
        <v>0.5</v>
      </c>
      <c r="O578">
        <v>0.53706293706293695</v>
      </c>
    </row>
    <row r="579" spans="1:15" x14ac:dyDescent="0.25">
      <c r="A579" t="s">
        <v>28</v>
      </c>
      <c r="B579">
        <v>0.5</v>
      </c>
      <c r="C579">
        <v>0</v>
      </c>
      <c r="D579">
        <v>1000</v>
      </c>
      <c r="E579" t="s">
        <v>24</v>
      </c>
      <c r="F579" t="s">
        <v>25</v>
      </c>
      <c r="G579" t="s">
        <v>35</v>
      </c>
      <c r="H579" t="s">
        <v>27</v>
      </c>
      <c r="I579" t="s">
        <v>27</v>
      </c>
      <c r="J579">
        <v>1047.6590588798199</v>
      </c>
      <c r="K579">
        <v>0.54970760233918103</v>
      </c>
      <c r="L579">
        <v>0.41520467836257302</v>
      </c>
      <c r="M579">
        <v>0.68421052631578905</v>
      </c>
      <c r="N579">
        <v>0.5</v>
      </c>
      <c r="O579">
        <v>0.54965034965034998</v>
      </c>
    </row>
    <row r="580" spans="1:15" x14ac:dyDescent="0.25">
      <c r="A580" t="s">
        <v>28</v>
      </c>
      <c r="B580">
        <v>0.75</v>
      </c>
      <c r="C580">
        <v>0</v>
      </c>
      <c r="D580">
        <v>1000</v>
      </c>
      <c r="E580" t="s">
        <v>24</v>
      </c>
      <c r="F580" t="s">
        <v>25</v>
      </c>
      <c r="G580" t="s">
        <v>35</v>
      </c>
      <c r="H580" t="s">
        <v>27</v>
      </c>
      <c r="I580" t="s">
        <v>27</v>
      </c>
      <c r="J580">
        <v>1086.56753284242</v>
      </c>
      <c r="K580">
        <v>0.53801169590643305</v>
      </c>
      <c r="L580">
        <v>0.26900584795321603</v>
      </c>
      <c r="M580">
        <v>0.80701754385964897</v>
      </c>
      <c r="N580">
        <v>0.5</v>
      </c>
      <c r="O580">
        <v>0.52587412587412596</v>
      </c>
    </row>
    <row r="581" spans="1:15" x14ac:dyDescent="0.25">
      <c r="A581" t="s">
        <v>28</v>
      </c>
      <c r="B581">
        <v>1</v>
      </c>
      <c r="C581">
        <v>0</v>
      </c>
      <c r="D581">
        <v>1000</v>
      </c>
      <c r="E581" t="s">
        <v>24</v>
      </c>
      <c r="F581" t="s">
        <v>25</v>
      </c>
      <c r="G581" t="s">
        <v>35</v>
      </c>
      <c r="H581" t="s">
        <v>27</v>
      </c>
      <c r="I581" t="s">
        <v>27</v>
      </c>
      <c r="J581">
        <v>1217.7368069863901</v>
      </c>
      <c r="K581">
        <v>0.54678362573099404</v>
      </c>
      <c r="L581">
        <v>0.32748538011695899</v>
      </c>
      <c r="M581">
        <v>0.76608187134502903</v>
      </c>
      <c r="N581">
        <v>0.5</v>
      </c>
      <c r="O581">
        <v>0.53566433566433602</v>
      </c>
    </row>
    <row r="582" spans="1:15" x14ac:dyDescent="0.25">
      <c r="A582" t="s">
        <v>28</v>
      </c>
      <c r="B582">
        <v>0.25</v>
      </c>
      <c r="C582">
        <v>0.25</v>
      </c>
      <c r="D582">
        <v>1000</v>
      </c>
      <c r="E582" t="s">
        <v>24</v>
      </c>
      <c r="F582" t="s">
        <v>25</v>
      </c>
      <c r="G582" t="s">
        <v>35</v>
      </c>
      <c r="H582" t="s">
        <v>27</v>
      </c>
      <c r="I582" t="s">
        <v>27</v>
      </c>
      <c r="J582">
        <v>997.79413304386799</v>
      </c>
      <c r="K582">
        <v>0.52631578947368396</v>
      </c>
      <c r="L582">
        <v>0.76608187134502903</v>
      </c>
      <c r="M582">
        <v>0.286549707602339</v>
      </c>
      <c r="N582">
        <v>0.5</v>
      </c>
      <c r="O582">
        <v>0.52447552447552404</v>
      </c>
    </row>
    <row r="583" spans="1:15" x14ac:dyDescent="0.25">
      <c r="A583" t="s">
        <v>28</v>
      </c>
      <c r="B583">
        <v>0.5</v>
      </c>
      <c r="C583">
        <v>0.25</v>
      </c>
      <c r="D583">
        <v>1000</v>
      </c>
      <c r="E583" t="s">
        <v>24</v>
      </c>
      <c r="F583" t="s">
        <v>25</v>
      </c>
      <c r="G583" t="s">
        <v>35</v>
      </c>
      <c r="H583" t="s">
        <v>27</v>
      </c>
      <c r="I583" t="s">
        <v>27</v>
      </c>
      <c r="J583">
        <v>3293.6302045488801</v>
      </c>
      <c r="K583">
        <v>0.570175438596491</v>
      </c>
      <c r="L583">
        <v>0.38011695906432702</v>
      </c>
      <c r="M583">
        <v>0.76023391812865504</v>
      </c>
      <c r="N583">
        <v>0.5</v>
      </c>
      <c r="O583">
        <v>0.48531468531468502</v>
      </c>
    </row>
    <row r="584" spans="1:15" x14ac:dyDescent="0.25">
      <c r="A584" t="s">
        <v>28</v>
      </c>
      <c r="B584">
        <v>0.75</v>
      </c>
      <c r="C584">
        <v>0.25</v>
      </c>
      <c r="D584">
        <v>1000</v>
      </c>
      <c r="E584" t="s">
        <v>24</v>
      </c>
      <c r="F584" t="s">
        <v>25</v>
      </c>
      <c r="G584" t="s">
        <v>35</v>
      </c>
      <c r="H584" t="s">
        <v>27</v>
      </c>
      <c r="I584" t="s">
        <v>27</v>
      </c>
      <c r="J584">
        <v>1223.6960811609699</v>
      </c>
      <c r="K584">
        <v>0.53801169590643305</v>
      </c>
      <c r="L584">
        <v>0.42105263157894701</v>
      </c>
      <c r="M584">
        <v>0.65497076023391798</v>
      </c>
      <c r="N584">
        <v>0.5</v>
      </c>
      <c r="O584">
        <v>0.52167832167832195</v>
      </c>
    </row>
    <row r="585" spans="1:15" x14ac:dyDescent="0.25">
      <c r="A585" t="s">
        <v>28</v>
      </c>
      <c r="B585">
        <v>1</v>
      </c>
      <c r="C585">
        <v>0.25</v>
      </c>
      <c r="D585">
        <v>1000</v>
      </c>
      <c r="E585" t="s">
        <v>24</v>
      </c>
      <c r="F585" t="s">
        <v>25</v>
      </c>
      <c r="G585" t="s">
        <v>35</v>
      </c>
      <c r="H585" t="s">
        <v>27</v>
      </c>
      <c r="I585" t="s">
        <v>27</v>
      </c>
      <c r="J585">
        <v>1454.93982402199</v>
      </c>
      <c r="K585">
        <v>0.53216374269005895</v>
      </c>
      <c r="L585">
        <v>0.74853801169590595</v>
      </c>
      <c r="M585">
        <v>0.31578947368421101</v>
      </c>
      <c r="N585">
        <v>0.5</v>
      </c>
      <c r="O585">
        <v>0.54545454545454497</v>
      </c>
    </row>
    <row r="586" spans="1:15" x14ac:dyDescent="0.25">
      <c r="A586" t="s">
        <v>28</v>
      </c>
      <c r="B586">
        <v>0.25</v>
      </c>
      <c r="C586">
        <v>0.5</v>
      </c>
      <c r="D586">
        <v>1000</v>
      </c>
      <c r="E586" t="s">
        <v>24</v>
      </c>
      <c r="F586" t="s">
        <v>25</v>
      </c>
      <c r="G586" t="s">
        <v>35</v>
      </c>
      <c r="H586" t="s">
        <v>27</v>
      </c>
      <c r="I586" t="s">
        <v>27</v>
      </c>
      <c r="J586">
        <v>3315.0299905380102</v>
      </c>
      <c r="K586">
        <v>0.51754385964912297</v>
      </c>
      <c r="L586">
        <v>0.99415204678362601</v>
      </c>
      <c r="M586">
        <v>4.0935672514619902E-2</v>
      </c>
      <c r="N586">
        <v>0.5</v>
      </c>
      <c r="O586">
        <v>0.51328671328671305</v>
      </c>
    </row>
    <row r="587" spans="1:15" x14ac:dyDescent="0.25">
      <c r="A587" t="s">
        <v>28</v>
      </c>
      <c r="B587">
        <v>0.5</v>
      </c>
      <c r="C587">
        <v>0.5</v>
      </c>
      <c r="D587">
        <v>1000</v>
      </c>
      <c r="E587" t="s">
        <v>24</v>
      </c>
      <c r="F587" t="s">
        <v>25</v>
      </c>
      <c r="G587" t="s">
        <v>35</v>
      </c>
      <c r="H587" t="s">
        <v>27</v>
      </c>
      <c r="I587" t="s">
        <v>27</v>
      </c>
      <c r="J587">
        <v>2660.1009756772501</v>
      </c>
      <c r="K587">
        <v>0.48538011695906402</v>
      </c>
      <c r="L587">
        <v>0.58479532163742698</v>
      </c>
      <c r="M587">
        <v>0.38596491228070201</v>
      </c>
      <c r="N587">
        <v>0.5</v>
      </c>
      <c r="O587">
        <v>0.51328671328671305</v>
      </c>
    </row>
    <row r="588" spans="1:15" x14ac:dyDescent="0.25">
      <c r="A588" t="s">
        <v>28</v>
      </c>
      <c r="B588">
        <v>0.75</v>
      </c>
      <c r="C588">
        <v>0.5</v>
      </c>
      <c r="D588">
        <v>1000</v>
      </c>
      <c r="E588" t="s">
        <v>24</v>
      </c>
      <c r="F588" t="s">
        <v>25</v>
      </c>
      <c r="G588" t="s">
        <v>35</v>
      </c>
      <c r="H588" t="s">
        <v>27</v>
      </c>
      <c r="I588" t="s">
        <v>27</v>
      </c>
      <c r="J588">
        <v>2304.1801630449399</v>
      </c>
      <c r="K588">
        <v>0.57602339181286599</v>
      </c>
      <c r="L588">
        <v>0.53216374269005895</v>
      </c>
      <c r="M588">
        <v>0.61988304093567204</v>
      </c>
      <c r="N588">
        <v>0.5</v>
      </c>
      <c r="O588">
        <v>0.51748251748251795</v>
      </c>
    </row>
    <row r="589" spans="1:15" x14ac:dyDescent="0.25">
      <c r="A589" t="s">
        <v>28</v>
      </c>
      <c r="B589">
        <v>1</v>
      </c>
      <c r="C589">
        <v>0.5</v>
      </c>
      <c r="D589">
        <v>1000</v>
      </c>
      <c r="E589" t="s">
        <v>24</v>
      </c>
      <c r="F589" t="s">
        <v>25</v>
      </c>
      <c r="G589" t="s">
        <v>35</v>
      </c>
      <c r="H589" t="s">
        <v>27</v>
      </c>
      <c r="I589" t="s">
        <v>27</v>
      </c>
      <c r="J589">
        <v>2094.0647653808401</v>
      </c>
      <c r="K589">
        <v>0.573099415204678</v>
      </c>
      <c r="L589">
        <v>0.39766081871344999</v>
      </c>
      <c r="M589">
        <v>0.74853801169590595</v>
      </c>
      <c r="N589">
        <v>0.5</v>
      </c>
      <c r="O589">
        <v>0.49510489510489503</v>
      </c>
    </row>
    <row r="590" spans="1:15" x14ac:dyDescent="0.25">
      <c r="A590" t="s">
        <v>28</v>
      </c>
      <c r="B590">
        <v>0.25</v>
      </c>
      <c r="C590">
        <v>0.75</v>
      </c>
      <c r="D590">
        <v>1000</v>
      </c>
      <c r="E590" t="s">
        <v>24</v>
      </c>
      <c r="F590" t="s">
        <v>25</v>
      </c>
      <c r="G590" t="s">
        <v>35</v>
      </c>
      <c r="H590" t="s">
        <v>27</v>
      </c>
      <c r="I590" t="s">
        <v>27</v>
      </c>
      <c r="J590">
        <v>5382.1392289807</v>
      </c>
      <c r="K590">
        <v>0.56432748538011701</v>
      </c>
      <c r="L590">
        <v>0.36842105263157898</v>
      </c>
      <c r="M590">
        <v>0.76023391812865504</v>
      </c>
      <c r="N590">
        <v>0.5</v>
      </c>
      <c r="O590">
        <v>0.51188811188811201</v>
      </c>
    </row>
    <row r="591" spans="1:15" x14ac:dyDescent="0.25">
      <c r="A591" t="s">
        <v>28</v>
      </c>
      <c r="B591">
        <v>0.5</v>
      </c>
      <c r="C591">
        <v>0.75</v>
      </c>
      <c r="D591">
        <v>1000</v>
      </c>
      <c r="E591" t="s">
        <v>24</v>
      </c>
      <c r="F591" t="s">
        <v>25</v>
      </c>
      <c r="G591" t="s">
        <v>35</v>
      </c>
      <c r="H591" t="s">
        <v>27</v>
      </c>
      <c r="I591" t="s">
        <v>27</v>
      </c>
      <c r="J591">
        <v>4407.9562552298103</v>
      </c>
      <c r="K591">
        <v>0.56140350877193002</v>
      </c>
      <c r="L591">
        <v>0.35087719298245601</v>
      </c>
      <c r="M591">
        <v>0.77192982456140302</v>
      </c>
      <c r="N591">
        <v>0.5</v>
      </c>
      <c r="O591">
        <v>0.52587412587412596</v>
      </c>
    </row>
    <row r="592" spans="1:15" x14ac:dyDescent="0.25">
      <c r="A592" t="s">
        <v>28</v>
      </c>
      <c r="B592">
        <v>0.75</v>
      </c>
      <c r="C592">
        <v>0.75</v>
      </c>
      <c r="D592">
        <v>1000</v>
      </c>
      <c r="E592" t="s">
        <v>24</v>
      </c>
      <c r="F592" t="s">
        <v>25</v>
      </c>
      <c r="G592" t="s">
        <v>35</v>
      </c>
      <c r="H592" t="s">
        <v>27</v>
      </c>
      <c r="I592" t="s">
        <v>27</v>
      </c>
      <c r="J592">
        <v>2310.0096865281598</v>
      </c>
      <c r="K592">
        <v>0.52631578947368396</v>
      </c>
      <c r="L592">
        <v>0.59649122807017496</v>
      </c>
      <c r="M592">
        <v>0.45614035087719301</v>
      </c>
      <c r="N592">
        <v>0.5</v>
      </c>
      <c r="O592">
        <v>0.52447552447552404</v>
      </c>
    </row>
    <row r="593" spans="1:15" x14ac:dyDescent="0.25">
      <c r="A593" t="s">
        <v>28</v>
      </c>
      <c r="B593">
        <v>1</v>
      </c>
      <c r="C593">
        <v>0.75</v>
      </c>
      <c r="D593">
        <v>1000</v>
      </c>
      <c r="E593" t="s">
        <v>24</v>
      </c>
      <c r="F593" t="s">
        <v>25</v>
      </c>
      <c r="G593" t="s">
        <v>35</v>
      </c>
      <c r="H593" t="s">
        <v>27</v>
      </c>
      <c r="I593" t="s">
        <v>27</v>
      </c>
      <c r="J593">
        <v>3373.2413483926998</v>
      </c>
      <c r="K593">
        <v>0.573099415204678</v>
      </c>
      <c r="L593">
        <v>0.38011695906432702</v>
      </c>
      <c r="M593">
        <v>0.76608187134502903</v>
      </c>
      <c r="N593">
        <v>0.5</v>
      </c>
      <c r="O593">
        <v>0.53286713286713305</v>
      </c>
    </row>
    <row r="594" spans="1:15" x14ac:dyDescent="0.25">
      <c r="A594" t="s">
        <v>28</v>
      </c>
      <c r="B594">
        <v>0.25</v>
      </c>
      <c r="C594">
        <v>0</v>
      </c>
      <c r="D594">
        <v>1000</v>
      </c>
      <c r="E594" t="s">
        <v>30</v>
      </c>
      <c r="F594" t="s">
        <v>25</v>
      </c>
      <c r="G594" t="s">
        <v>35</v>
      </c>
      <c r="H594" t="s">
        <v>27</v>
      </c>
      <c r="I594" t="s">
        <v>27</v>
      </c>
      <c r="J594">
        <v>1038.6952808220601</v>
      </c>
      <c r="K594">
        <v>0.53801169590643305</v>
      </c>
      <c r="L594">
        <v>0.26900584795321603</v>
      </c>
      <c r="M594">
        <v>0.80701754385964897</v>
      </c>
      <c r="N594">
        <v>0.5</v>
      </c>
      <c r="O594">
        <v>0.53846153846153799</v>
      </c>
    </row>
    <row r="595" spans="1:15" x14ac:dyDescent="0.25">
      <c r="A595" t="s">
        <v>28</v>
      </c>
      <c r="B595">
        <v>0.5</v>
      </c>
      <c r="C595">
        <v>0</v>
      </c>
      <c r="D595">
        <v>1000</v>
      </c>
      <c r="E595" t="s">
        <v>30</v>
      </c>
      <c r="F595" t="s">
        <v>25</v>
      </c>
      <c r="G595" t="s">
        <v>35</v>
      </c>
      <c r="H595" t="s">
        <v>27</v>
      </c>
      <c r="I595" t="s">
        <v>27</v>
      </c>
      <c r="J595">
        <v>1016.53418561629</v>
      </c>
      <c r="K595">
        <v>0.54385964912280704</v>
      </c>
      <c r="L595">
        <v>0.29824561403508798</v>
      </c>
      <c r="M595">
        <v>0.78947368421052599</v>
      </c>
      <c r="N595">
        <v>0.5</v>
      </c>
      <c r="O595">
        <v>0.53846153846153799</v>
      </c>
    </row>
    <row r="596" spans="1:15" x14ac:dyDescent="0.25">
      <c r="A596" t="s">
        <v>28</v>
      </c>
      <c r="B596">
        <v>0.75</v>
      </c>
      <c r="C596">
        <v>0</v>
      </c>
      <c r="D596">
        <v>1000</v>
      </c>
      <c r="E596" t="s">
        <v>30</v>
      </c>
      <c r="F596" t="s">
        <v>25</v>
      </c>
      <c r="G596" t="s">
        <v>35</v>
      </c>
      <c r="H596" t="s">
        <v>27</v>
      </c>
      <c r="I596" t="s">
        <v>27</v>
      </c>
      <c r="J596">
        <v>1012.12423229568</v>
      </c>
      <c r="K596">
        <v>0.570175438596491</v>
      </c>
      <c r="L596">
        <v>0.39766081871344999</v>
      </c>
      <c r="M596">
        <v>0.74269005847953196</v>
      </c>
      <c r="N596">
        <v>0.5</v>
      </c>
      <c r="O596">
        <v>0.54405594405594404</v>
      </c>
    </row>
    <row r="597" spans="1:15" x14ac:dyDescent="0.25">
      <c r="A597" t="s">
        <v>28</v>
      </c>
      <c r="B597">
        <v>1</v>
      </c>
      <c r="C597">
        <v>0</v>
      </c>
      <c r="D597">
        <v>1000</v>
      </c>
      <c r="E597" t="s">
        <v>30</v>
      </c>
      <c r="F597" t="s">
        <v>25</v>
      </c>
      <c r="G597" t="s">
        <v>35</v>
      </c>
      <c r="H597" t="s">
        <v>27</v>
      </c>
      <c r="I597" t="s">
        <v>27</v>
      </c>
      <c r="J597">
        <v>1007.28952770807</v>
      </c>
      <c r="K597">
        <v>0.55555555555555602</v>
      </c>
      <c r="L597">
        <v>0.30994152046783602</v>
      </c>
      <c r="M597">
        <v>0.80116959064327498</v>
      </c>
      <c r="N597">
        <v>0.5</v>
      </c>
      <c r="O597">
        <v>0.52307692307692299</v>
      </c>
    </row>
    <row r="598" spans="1:15" x14ac:dyDescent="0.25">
      <c r="A598" t="s">
        <v>28</v>
      </c>
      <c r="B598">
        <v>0.25</v>
      </c>
      <c r="C598">
        <v>0.25</v>
      </c>
      <c r="D598">
        <v>1000</v>
      </c>
      <c r="E598" t="s">
        <v>30</v>
      </c>
      <c r="F598" t="s">
        <v>25</v>
      </c>
      <c r="G598" t="s">
        <v>35</v>
      </c>
      <c r="H598" t="s">
        <v>27</v>
      </c>
      <c r="I598" t="s">
        <v>27</v>
      </c>
      <c r="J598">
        <v>971.04291547664695</v>
      </c>
      <c r="K598">
        <v>0.55555555555555602</v>
      </c>
      <c r="L598">
        <v>0.68421052631578905</v>
      </c>
      <c r="M598">
        <v>0.426900584795322</v>
      </c>
      <c r="N598">
        <v>0.5</v>
      </c>
      <c r="O598">
        <v>0.51748251748251795</v>
      </c>
    </row>
    <row r="599" spans="1:15" x14ac:dyDescent="0.25">
      <c r="A599" t="s">
        <v>28</v>
      </c>
      <c r="B599">
        <v>0.5</v>
      </c>
      <c r="C599">
        <v>0.25</v>
      </c>
      <c r="D599">
        <v>1000</v>
      </c>
      <c r="E599" t="s">
        <v>30</v>
      </c>
      <c r="F599" t="s">
        <v>25</v>
      </c>
      <c r="G599" t="s">
        <v>35</v>
      </c>
      <c r="H599" t="s">
        <v>27</v>
      </c>
      <c r="I599" t="s">
        <v>27</v>
      </c>
      <c r="J599">
        <v>959.77211461836396</v>
      </c>
      <c r="K599">
        <v>0.56725146198830401</v>
      </c>
      <c r="L599">
        <v>0.58479532163742698</v>
      </c>
      <c r="M599">
        <v>0.54970760233918103</v>
      </c>
      <c r="N599">
        <v>0.5</v>
      </c>
      <c r="O599">
        <v>0.53006993006992997</v>
      </c>
    </row>
    <row r="600" spans="1:15" x14ac:dyDescent="0.25">
      <c r="A600" t="s">
        <v>28</v>
      </c>
      <c r="B600">
        <v>0.75</v>
      </c>
      <c r="C600">
        <v>0.25</v>
      </c>
      <c r="D600">
        <v>1000</v>
      </c>
      <c r="E600" t="s">
        <v>30</v>
      </c>
      <c r="F600" t="s">
        <v>25</v>
      </c>
      <c r="G600" t="s">
        <v>35</v>
      </c>
      <c r="H600" t="s">
        <v>27</v>
      </c>
      <c r="I600" t="s">
        <v>27</v>
      </c>
      <c r="J600">
        <v>957.54987407266799</v>
      </c>
      <c r="K600">
        <v>0.56432748538011701</v>
      </c>
      <c r="L600">
        <v>0.65497076023391798</v>
      </c>
      <c r="M600">
        <v>0.47368421052631599</v>
      </c>
      <c r="N600">
        <v>0.5</v>
      </c>
      <c r="O600">
        <v>0.53706293706293695</v>
      </c>
    </row>
    <row r="601" spans="1:15" x14ac:dyDescent="0.25">
      <c r="A601" t="s">
        <v>28</v>
      </c>
      <c r="B601">
        <v>1</v>
      </c>
      <c r="C601">
        <v>0.25</v>
      </c>
      <c r="D601">
        <v>1000</v>
      </c>
      <c r="E601" t="s">
        <v>30</v>
      </c>
      <c r="F601" t="s">
        <v>25</v>
      </c>
      <c r="G601" t="s">
        <v>35</v>
      </c>
      <c r="H601" t="s">
        <v>27</v>
      </c>
      <c r="I601" t="s">
        <v>27</v>
      </c>
      <c r="J601">
        <v>975.71885383234098</v>
      </c>
      <c r="K601">
        <v>0.56725146198830401</v>
      </c>
      <c r="L601">
        <v>0.67836257309941494</v>
      </c>
      <c r="M601">
        <v>0.45614035087719301</v>
      </c>
      <c r="N601">
        <v>0.5</v>
      </c>
      <c r="O601">
        <v>0.52027972027972003</v>
      </c>
    </row>
    <row r="602" spans="1:15" x14ac:dyDescent="0.25">
      <c r="A602" t="s">
        <v>28</v>
      </c>
      <c r="B602">
        <v>0.25</v>
      </c>
      <c r="C602">
        <v>0.5</v>
      </c>
      <c r="D602">
        <v>1000</v>
      </c>
      <c r="E602" t="s">
        <v>30</v>
      </c>
      <c r="F602" t="s">
        <v>25</v>
      </c>
      <c r="G602" t="s">
        <v>35</v>
      </c>
      <c r="H602" t="s">
        <v>27</v>
      </c>
      <c r="I602" t="s">
        <v>27</v>
      </c>
      <c r="J602">
        <v>1291.88928236423</v>
      </c>
      <c r="K602">
        <v>0.52631578947368396</v>
      </c>
      <c r="L602">
        <v>0.82456140350877205</v>
      </c>
      <c r="M602">
        <v>0.22807017543859601</v>
      </c>
      <c r="N602">
        <v>0.5</v>
      </c>
      <c r="O602">
        <v>0.53426573426573398</v>
      </c>
    </row>
    <row r="603" spans="1:15" x14ac:dyDescent="0.25">
      <c r="A603" t="s">
        <v>28</v>
      </c>
      <c r="B603">
        <v>0.5</v>
      </c>
      <c r="C603">
        <v>0.5</v>
      </c>
      <c r="D603">
        <v>1000</v>
      </c>
      <c r="E603" t="s">
        <v>30</v>
      </c>
      <c r="F603" t="s">
        <v>25</v>
      </c>
      <c r="G603" t="s">
        <v>35</v>
      </c>
      <c r="H603" t="s">
        <v>27</v>
      </c>
      <c r="I603" t="s">
        <v>27</v>
      </c>
      <c r="J603">
        <v>1268.26572481785</v>
      </c>
      <c r="K603">
        <v>0.55263157894736803</v>
      </c>
      <c r="L603">
        <v>0.502923976608187</v>
      </c>
      <c r="M603">
        <v>0.60233918128654995</v>
      </c>
      <c r="N603">
        <v>0.5</v>
      </c>
      <c r="O603">
        <v>0.50069930069930102</v>
      </c>
    </row>
    <row r="604" spans="1:15" x14ac:dyDescent="0.25">
      <c r="A604" t="s">
        <v>28</v>
      </c>
      <c r="B604">
        <v>0.75</v>
      </c>
      <c r="C604">
        <v>0.5</v>
      </c>
      <c r="D604">
        <v>1000</v>
      </c>
      <c r="E604" t="s">
        <v>30</v>
      </c>
      <c r="F604" t="s">
        <v>25</v>
      </c>
      <c r="G604" t="s">
        <v>35</v>
      </c>
      <c r="H604" t="s">
        <v>27</v>
      </c>
      <c r="I604" t="s">
        <v>27</v>
      </c>
      <c r="J604">
        <v>1191.6188101412799</v>
      </c>
      <c r="K604">
        <v>0.51461988304093598</v>
      </c>
      <c r="L604">
        <v>0.23976608187134499</v>
      </c>
      <c r="M604">
        <v>0.78947368421052599</v>
      </c>
      <c r="N604">
        <v>0.5</v>
      </c>
      <c r="O604">
        <v>0.53426573426573398</v>
      </c>
    </row>
    <row r="605" spans="1:15" x14ac:dyDescent="0.25">
      <c r="A605" t="s">
        <v>28</v>
      </c>
      <c r="B605">
        <v>1</v>
      </c>
      <c r="C605">
        <v>0.5</v>
      </c>
      <c r="D605">
        <v>1000</v>
      </c>
      <c r="E605" t="s">
        <v>30</v>
      </c>
      <c r="F605" t="s">
        <v>25</v>
      </c>
      <c r="G605" t="s">
        <v>35</v>
      </c>
      <c r="H605" t="s">
        <v>27</v>
      </c>
      <c r="I605" t="s">
        <v>27</v>
      </c>
      <c r="J605">
        <v>1181.97090860866</v>
      </c>
      <c r="K605">
        <v>0.50584795321637399</v>
      </c>
      <c r="L605">
        <v>0.32748538011695899</v>
      </c>
      <c r="M605">
        <v>0.68421052631578905</v>
      </c>
      <c r="N605">
        <v>0.5</v>
      </c>
      <c r="O605">
        <v>0.53566433566433602</v>
      </c>
    </row>
    <row r="606" spans="1:15" x14ac:dyDescent="0.25">
      <c r="A606" t="s">
        <v>28</v>
      </c>
      <c r="B606">
        <v>0.25</v>
      </c>
      <c r="C606">
        <v>0.75</v>
      </c>
      <c r="D606">
        <v>1000</v>
      </c>
      <c r="E606" t="s">
        <v>30</v>
      </c>
      <c r="F606" t="s">
        <v>25</v>
      </c>
      <c r="G606" t="s">
        <v>35</v>
      </c>
      <c r="H606" t="s">
        <v>27</v>
      </c>
      <c r="I606" t="s">
        <v>27</v>
      </c>
      <c r="J606">
        <v>3461.2665103872</v>
      </c>
      <c r="K606">
        <v>0.52046783625730997</v>
      </c>
      <c r="L606">
        <v>0.98830409356725102</v>
      </c>
      <c r="M606">
        <v>5.2631578947368397E-2</v>
      </c>
      <c r="N606">
        <v>0.5</v>
      </c>
      <c r="O606">
        <v>0.50909090909090904</v>
      </c>
    </row>
    <row r="607" spans="1:15" x14ac:dyDescent="0.25">
      <c r="A607" t="s">
        <v>28</v>
      </c>
      <c r="B607">
        <v>0.5</v>
      </c>
      <c r="C607">
        <v>0.75</v>
      </c>
      <c r="D607">
        <v>1000</v>
      </c>
      <c r="E607" t="s">
        <v>30</v>
      </c>
      <c r="F607" t="s">
        <v>25</v>
      </c>
      <c r="G607" t="s">
        <v>35</v>
      </c>
      <c r="H607" t="s">
        <v>27</v>
      </c>
      <c r="I607" t="s">
        <v>27</v>
      </c>
      <c r="J607">
        <v>1918.6847603215999</v>
      </c>
      <c r="K607">
        <v>0.53216374269005895</v>
      </c>
      <c r="L607">
        <v>0.79532163742690098</v>
      </c>
      <c r="M607">
        <v>0.26900584795321603</v>
      </c>
      <c r="N607">
        <v>0.5</v>
      </c>
      <c r="O607">
        <v>0.52307692307692299</v>
      </c>
    </row>
    <row r="608" spans="1:15" x14ac:dyDescent="0.25">
      <c r="A608" t="s">
        <v>28</v>
      </c>
      <c r="B608">
        <v>0.75</v>
      </c>
      <c r="C608">
        <v>0.75</v>
      </c>
      <c r="D608">
        <v>1000</v>
      </c>
      <c r="E608" t="s">
        <v>30</v>
      </c>
      <c r="F608" t="s">
        <v>25</v>
      </c>
      <c r="G608" t="s">
        <v>35</v>
      </c>
      <c r="H608" t="s">
        <v>27</v>
      </c>
      <c r="I608" t="s">
        <v>27</v>
      </c>
      <c r="J608">
        <v>2078.7712244419399</v>
      </c>
      <c r="K608">
        <v>0.52046783625730997</v>
      </c>
      <c r="L608">
        <v>0.81286549707602296</v>
      </c>
      <c r="M608">
        <v>0.22807017543859601</v>
      </c>
      <c r="N608">
        <v>0.5</v>
      </c>
      <c r="O608">
        <v>0.52167832167832195</v>
      </c>
    </row>
    <row r="609" spans="1:15" x14ac:dyDescent="0.25">
      <c r="A609" t="s">
        <v>28</v>
      </c>
      <c r="B609">
        <v>1</v>
      </c>
      <c r="C609">
        <v>0.75</v>
      </c>
      <c r="D609">
        <v>1000</v>
      </c>
      <c r="E609" t="s">
        <v>30</v>
      </c>
      <c r="F609" t="s">
        <v>25</v>
      </c>
      <c r="G609" t="s">
        <v>35</v>
      </c>
      <c r="H609" t="s">
        <v>27</v>
      </c>
      <c r="I609" t="s">
        <v>27</v>
      </c>
      <c r="J609">
        <v>2333.4580287633999</v>
      </c>
      <c r="K609">
        <v>0.55847953216374302</v>
      </c>
      <c r="L609">
        <v>0.43274853801169599</v>
      </c>
      <c r="M609">
        <v>0.68421052631578905</v>
      </c>
      <c r="N609">
        <v>0.5</v>
      </c>
      <c r="O609">
        <v>0.50209790209790195</v>
      </c>
    </row>
    <row r="610" spans="1:15" x14ac:dyDescent="0.25">
      <c r="A610" t="s">
        <v>28</v>
      </c>
      <c r="B610">
        <v>0.25</v>
      </c>
      <c r="C610">
        <v>0</v>
      </c>
      <c r="D610">
        <v>1000</v>
      </c>
      <c r="E610" t="s">
        <v>31</v>
      </c>
      <c r="F610" t="s">
        <v>25</v>
      </c>
      <c r="G610" t="s">
        <v>35</v>
      </c>
      <c r="H610" t="s">
        <v>27</v>
      </c>
      <c r="I610" t="s">
        <v>27</v>
      </c>
      <c r="J610">
        <v>1020.53336525406</v>
      </c>
      <c r="K610">
        <v>0.53801169590643305</v>
      </c>
      <c r="L610">
        <v>0.26315789473684198</v>
      </c>
      <c r="M610">
        <v>0.81286549707602296</v>
      </c>
      <c r="N610">
        <v>0.5</v>
      </c>
      <c r="O610">
        <v>0.51328671328671305</v>
      </c>
    </row>
    <row r="611" spans="1:15" x14ac:dyDescent="0.25">
      <c r="A611" t="s">
        <v>28</v>
      </c>
      <c r="B611">
        <v>0.5</v>
      </c>
      <c r="C611">
        <v>0</v>
      </c>
      <c r="D611">
        <v>1000</v>
      </c>
      <c r="E611" t="s">
        <v>31</v>
      </c>
      <c r="F611" t="s">
        <v>25</v>
      </c>
      <c r="G611" t="s">
        <v>35</v>
      </c>
      <c r="H611" t="s">
        <v>27</v>
      </c>
      <c r="I611" t="s">
        <v>27</v>
      </c>
      <c r="J611">
        <v>1007.19730842734</v>
      </c>
      <c r="K611">
        <v>0.54970760233918103</v>
      </c>
      <c r="L611">
        <v>0.29824561403508798</v>
      </c>
      <c r="M611">
        <v>0.80116959064327498</v>
      </c>
      <c r="N611">
        <v>0.5</v>
      </c>
      <c r="O611">
        <v>0.53986013986014003</v>
      </c>
    </row>
    <row r="612" spans="1:15" x14ac:dyDescent="0.25">
      <c r="A612" t="s">
        <v>28</v>
      </c>
      <c r="B612">
        <v>0.75</v>
      </c>
      <c r="C612">
        <v>0</v>
      </c>
      <c r="D612">
        <v>1000</v>
      </c>
      <c r="E612" t="s">
        <v>31</v>
      </c>
      <c r="F612" t="s">
        <v>25</v>
      </c>
      <c r="G612" t="s">
        <v>35</v>
      </c>
      <c r="H612" t="s">
        <v>27</v>
      </c>
      <c r="I612" t="s">
        <v>27</v>
      </c>
      <c r="J612">
        <v>1003.79608284777</v>
      </c>
      <c r="K612">
        <v>0.55263157894736803</v>
      </c>
      <c r="L612">
        <v>0.31578947368421101</v>
      </c>
      <c r="M612">
        <v>0.78947368421052599</v>
      </c>
      <c r="N612">
        <v>0.5</v>
      </c>
      <c r="O612">
        <v>0.55104895104895102</v>
      </c>
    </row>
    <row r="613" spans="1:15" x14ac:dyDescent="0.25">
      <c r="A613" t="s">
        <v>28</v>
      </c>
      <c r="B613">
        <v>1</v>
      </c>
      <c r="C613">
        <v>0</v>
      </c>
      <c r="D613">
        <v>1000</v>
      </c>
      <c r="E613" t="s">
        <v>31</v>
      </c>
      <c r="F613" t="s">
        <v>25</v>
      </c>
      <c r="G613" t="s">
        <v>35</v>
      </c>
      <c r="H613" t="s">
        <v>27</v>
      </c>
      <c r="I613" t="s">
        <v>27</v>
      </c>
      <c r="J613">
        <v>1005.22490069016</v>
      </c>
      <c r="K613">
        <v>0.55847953216374302</v>
      </c>
      <c r="L613">
        <v>0.426900584795322</v>
      </c>
      <c r="M613">
        <v>0.69005847953216404</v>
      </c>
      <c r="N613">
        <v>0.5</v>
      </c>
      <c r="O613">
        <v>0.53146853146853101</v>
      </c>
    </row>
    <row r="614" spans="1:15" x14ac:dyDescent="0.25">
      <c r="A614" t="s">
        <v>28</v>
      </c>
      <c r="B614">
        <v>0.25</v>
      </c>
      <c r="C614">
        <v>0.25</v>
      </c>
      <c r="D614">
        <v>1000</v>
      </c>
      <c r="E614" t="s">
        <v>31</v>
      </c>
      <c r="F614" t="s">
        <v>25</v>
      </c>
      <c r="G614" t="s">
        <v>35</v>
      </c>
      <c r="H614" t="s">
        <v>27</v>
      </c>
      <c r="I614" t="s">
        <v>27</v>
      </c>
      <c r="J614">
        <v>995.84272629412203</v>
      </c>
      <c r="K614">
        <v>0.52923976608187095</v>
      </c>
      <c r="L614">
        <v>0.67251461988304095</v>
      </c>
      <c r="M614">
        <v>0.38596491228070201</v>
      </c>
      <c r="N614">
        <v>0.5</v>
      </c>
      <c r="O614">
        <v>0.51748251748251795</v>
      </c>
    </row>
    <row r="615" spans="1:15" x14ac:dyDescent="0.25">
      <c r="A615" t="s">
        <v>28</v>
      </c>
      <c r="B615">
        <v>0.5</v>
      </c>
      <c r="C615">
        <v>0.25</v>
      </c>
      <c r="D615">
        <v>1000</v>
      </c>
      <c r="E615" t="s">
        <v>31</v>
      </c>
      <c r="F615" t="s">
        <v>25</v>
      </c>
      <c r="G615" t="s">
        <v>35</v>
      </c>
      <c r="H615" t="s">
        <v>27</v>
      </c>
      <c r="I615" t="s">
        <v>27</v>
      </c>
      <c r="J615">
        <v>974.04619729224703</v>
      </c>
      <c r="K615">
        <v>0.55263157894736803</v>
      </c>
      <c r="L615">
        <v>0.64912280701754399</v>
      </c>
      <c r="M615">
        <v>0.45614035087719301</v>
      </c>
      <c r="N615">
        <v>0.5</v>
      </c>
      <c r="O615">
        <v>0.51748251748251795</v>
      </c>
    </row>
    <row r="616" spans="1:15" x14ac:dyDescent="0.25">
      <c r="A616" t="s">
        <v>28</v>
      </c>
      <c r="B616">
        <v>0.75</v>
      </c>
      <c r="C616">
        <v>0.25</v>
      </c>
      <c r="D616">
        <v>1000</v>
      </c>
      <c r="E616" t="s">
        <v>31</v>
      </c>
      <c r="F616" t="s">
        <v>25</v>
      </c>
      <c r="G616" t="s">
        <v>35</v>
      </c>
      <c r="H616" t="s">
        <v>27</v>
      </c>
      <c r="I616" t="s">
        <v>27</v>
      </c>
      <c r="J616">
        <v>984.27169201165304</v>
      </c>
      <c r="K616">
        <v>0.55555555555555602</v>
      </c>
      <c r="L616">
        <v>0.66666666666666696</v>
      </c>
      <c r="M616">
        <v>0.44444444444444398</v>
      </c>
      <c r="N616">
        <v>0.5</v>
      </c>
      <c r="O616">
        <v>0.50209790209790195</v>
      </c>
    </row>
    <row r="617" spans="1:15" x14ac:dyDescent="0.25">
      <c r="A617" t="s">
        <v>28</v>
      </c>
      <c r="B617">
        <v>1</v>
      </c>
      <c r="C617">
        <v>0.25</v>
      </c>
      <c r="D617">
        <v>1000</v>
      </c>
      <c r="E617" t="s">
        <v>31</v>
      </c>
      <c r="F617" t="s">
        <v>25</v>
      </c>
      <c r="G617" t="s">
        <v>35</v>
      </c>
      <c r="H617" t="s">
        <v>27</v>
      </c>
      <c r="I617" t="s">
        <v>27</v>
      </c>
      <c r="J617">
        <v>972.74937888505804</v>
      </c>
      <c r="K617">
        <v>0.55555555555555602</v>
      </c>
      <c r="L617">
        <v>0.67836257309941494</v>
      </c>
      <c r="M617">
        <v>0.43274853801169599</v>
      </c>
      <c r="N617">
        <v>0.5</v>
      </c>
      <c r="O617">
        <v>0.52027972027972003</v>
      </c>
    </row>
    <row r="618" spans="1:15" x14ac:dyDescent="0.25">
      <c r="A618" t="s">
        <v>28</v>
      </c>
      <c r="B618">
        <v>0.25</v>
      </c>
      <c r="C618">
        <v>0.5</v>
      </c>
      <c r="D618">
        <v>1000</v>
      </c>
      <c r="E618" t="s">
        <v>31</v>
      </c>
      <c r="F618" t="s">
        <v>25</v>
      </c>
      <c r="G618" t="s">
        <v>35</v>
      </c>
      <c r="H618" t="s">
        <v>27</v>
      </c>
      <c r="I618" t="s">
        <v>27</v>
      </c>
      <c r="J618">
        <v>1456.3187079647701</v>
      </c>
      <c r="K618">
        <v>0.50877192982456099</v>
      </c>
      <c r="L618">
        <v>1</v>
      </c>
      <c r="M618">
        <v>1.7543859649122799E-2</v>
      </c>
      <c r="N618">
        <v>0.5</v>
      </c>
      <c r="O618">
        <v>0.52587412587412596</v>
      </c>
    </row>
    <row r="619" spans="1:15" x14ac:dyDescent="0.25">
      <c r="A619" t="s">
        <v>28</v>
      </c>
      <c r="B619">
        <v>0.5</v>
      </c>
      <c r="C619">
        <v>0.5</v>
      </c>
      <c r="D619">
        <v>1000</v>
      </c>
      <c r="E619" t="s">
        <v>31</v>
      </c>
      <c r="F619" t="s">
        <v>25</v>
      </c>
      <c r="G619" t="s">
        <v>35</v>
      </c>
      <c r="H619" t="s">
        <v>27</v>
      </c>
      <c r="I619" t="s">
        <v>27</v>
      </c>
      <c r="J619">
        <v>1710.9830502633499</v>
      </c>
      <c r="K619">
        <v>0.51461988304093598</v>
      </c>
      <c r="L619">
        <v>0.90643274853801203</v>
      </c>
      <c r="M619">
        <v>0.12280701754386</v>
      </c>
      <c r="N619">
        <v>0.5</v>
      </c>
      <c r="O619">
        <v>0.52307692307692299</v>
      </c>
    </row>
    <row r="620" spans="1:15" x14ac:dyDescent="0.25">
      <c r="A620" t="s">
        <v>28</v>
      </c>
      <c r="B620">
        <v>0.75</v>
      </c>
      <c r="C620">
        <v>0.5</v>
      </c>
      <c r="D620">
        <v>1000</v>
      </c>
      <c r="E620" t="s">
        <v>31</v>
      </c>
      <c r="F620" t="s">
        <v>25</v>
      </c>
      <c r="G620" t="s">
        <v>35</v>
      </c>
      <c r="H620" t="s">
        <v>27</v>
      </c>
      <c r="I620" t="s">
        <v>27</v>
      </c>
      <c r="J620">
        <v>1056.23110575022</v>
      </c>
      <c r="K620">
        <v>0.51754385964912297</v>
      </c>
      <c r="L620">
        <v>0.61988304093567204</v>
      </c>
      <c r="M620">
        <v>0.41520467836257302</v>
      </c>
      <c r="N620">
        <v>0.5</v>
      </c>
      <c r="O620">
        <v>0.53006993006992997</v>
      </c>
    </row>
    <row r="621" spans="1:15" x14ac:dyDescent="0.25">
      <c r="A621" t="s">
        <v>28</v>
      </c>
      <c r="B621">
        <v>1</v>
      </c>
      <c r="C621">
        <v>0.5</v>
      </c>
      <c r="D621">
        <v>1000</v>
      </c>
      <c r="E621" t="s">
        <v>31</v>
      </c>
      <c r="F621" t="s">
        <v>25</v>
      </c>
      <c r="G621" t="s">
        <v>35</v>
      </c>
      <c r="H621" t="s">
        <v>27</v>
      </c>
      <c r="I621" t="s">
        <v>27</v>
      </c>
      <c r="J621">
        <v>1389.0537672265</v>
      </c>
      <c r="K621">
        <v>0.52339181286549696</v>
      </c>
      <c r="L621">
        <v>0.84795321637426901</v>
      </c>
      <c r="M621">
        <v>0.198830409356725</v>
      </c>
      <c r="N621">
        <v>0.5</v>
      </c>
      <c r="O621">
        <v>0.53006993006992997</v>
      </c>
    </row>
    <row r="622" spans="1:15" x14ac:dyDescent="0.25">
      <c r="A622" t="s">
        <v>28</v>
      </c>
      <c r="B622">
        <v>0.25</v>
      </c>
      <c r="C622">
        <v>0.75</v>
      </c>
      <c r="D622">
        <v>1000</v>
      </c>
      <c r="E622" t="s">
        <v>31</v>
      </c>
      <c r="F622" t="s">
        <v>25</v>
      </c>
      <c r="G622" t="s">
        <v>35</v>
      </c>
      <c r="H622" t="s">
        <v>27</v>
      </c>
      <c r="I622" t="s">
        <v>27</v>
      </c>
      <c r="J622">
        <v>2523.02442649145</v>
      </c>
      <c r="K622">
        <v>0.502923976608187</v>
      </c>
      <c r="L622">
        <v>1</v>
      </c>
      <c r="M622">
        <v>5.8479532163742704E-3</v>
      </c>
      <c r="N622">
        <v>0.5</v>
      </c>
      <c r="O622">
        <v>0.56223776223776201</v>
      </c>
    </row>
    <row r="623" spans="1:15" x14ac:dyDescent="0.25">
      <c r="A623" t="s">
        <v>28</v>
      </c>
      <c r="B623">
        <v>0.5</v>
      </c>
      <c r="C623">
        <v>0.75</v>
      </c>
      <c r="D623">
        <v>1000</v>
      </c>
      <c r="E623" t="s">
        <v>31</v>
      </c>
      <c r="F623" t="s">
        <v>25</v>
      </c>
      <c r="G623" t="s">
        <v>35</v>
      </c>
      <c r="H623" t="s">
        <v>27</v>
      </c>
      <c r="I623" t="s">
        <v>27</v>
      </c>
      <c r="J623">
        <v>2077.8111989029098</v>
      </c>
      <c r="K623">
        <v>0.50877192982456099</v>
      </c>
      <c r="L623">
        <v>0.99415204678362601</v>
      </c>
      <c r="M623">
        <v>2.3391812865497099E-2</v>
      </c>
      <c r="N623">
        <v>0.5</v>
      </c>
      <c r="O623">
        <v>0.53706293706293695</v>
      </c>
    </row>
    <row r="624" spans="1:15" x14ac:dyDescent="0.25">
      <c r="A624" t="s">
        <v>28</v>
      </c>
      <c r="B624">
        <v>0.75</v>
      </c>
      <c r="C624">
        <v>0.75</v>
      </c>
      <c r="D624">
        <v>1000</v>
      </c>
      <c r="E624" t="s">
        <v>31</v>
      </c>
      <c r="F624" t="s">
        <v>25</v>
      </c>
      <c r="G624" t="s">
        <v>35</v>
      </c>
      <c r="H624" t="s">
        <v>27</v>
      </c>
      <c r="I624" t="s">
        <v>27</v>
      </c>
      <c r="J624">
        <v>2068.1166875573599</v>
      </c>
      <c r="K624">
        <v>0.52046783625730997</v>
      </c>
      <c r="L624">
        <v>0.79532163742690098</v>
      </c>
      <c r="M624">
        <v>0.24561403508771901</v>
      </c>
      <c r="N624">
        <v>0.5</v>
      </c>
      <c r="O624">
        <v>0.54125874125874096</v>
      </c>
    </row>
    <row r="625" spans="1:15" x14ac:dyDescent="0.25">
      <c r="A625" t="s">
        <v>28</v>
      </c>
      <c r="B625">
        <v>1</v>
      </c>
      <c r="C625">
        <v>0.75</v>
      </c>
      <c r="D625">
        <v>1000</v>
      </c>
      <c r="E625" t="s">
        <v>31</v>
      </c>
      <c r="F625" t="s">
        <v>25</v>
      </c>
      <c r="G625" t="s">
        <v>35</v>
      </c>
      <c r="H625" t="s">
        <v>27</v>
      </c>
      <c r="I625" t="s">
        <v>27</v>
      </c>
      <c r="J625">
        <v>1800.1174492320299</v>
      </c>
      <c r="K625">
        <v>0.56140350877193002</v>
      </c>
      <c r="L625">
        <v>0.53801169590643305</v>
      </c>
      <c r="M625">
        <v>0.58479532163742698</v>
      </c>
      <c r="N625">
        <v>0.5</v>
      </c>
      <c r="O625">
        <v>0.51328671328671305</v>
      </c>
    </row>
    <row r="626" spans="1:15" x14ac:dyDescent="0.25">
      <c r="A626" t="s">
        <v>28</v>
      </c>
      <c r="B626">
        <v>0.25</v>
      </c>
      <c r="C626">
        <v>0</v>
      </c>
      <c r="D626">
        <v>1000</v>
      </c>
      <c r="E626" t="s">
        <v>32</v>
      </c>
      <c r="F626" t="s">
        <v>25</v>
      </c>
      <c r="G626" t="s">
        <v>35</v>
      </c>
      <c r="H626" t="s">
        <v>27</v>
      </c>
      <c r="I626" t="s">
        <v>27</v>
      </c>
      <c r="J626">
        <v>1003.55561639134</v>
      </c>
      <c r="K626">
        <v>0.54093567251462005</v>
      </c>
      <c r="L626">
        <v>0.26900584795321603</v>
      </c>
      <c r="M626">
        <v>0.81286549707602296</v>
      </c>
      <c r="N626">
        <v>0.5</v>
      </c>
      <c r="O626">
        <v>0.54965034965034998</v>
      </c>
    </row>
    <row r="627" spans="1:15" x14ac:dyDescent="0.25">
      <c r="A627" t="s">
        <v>28</v>
      </c>
      <c r="B627">
        <v>0.5</v>
      </c>
      <c r="C627">
        <v>0</v>
      </c>
      <c r="D627">
        <v>1000</v>
      </c>
      <c r="E627" t="s">
        <v>32</v>
      </c>
      <c r="F627" t="s">
        <v>25</v>
      </c>
      <c r="G627" t="s">
        <v>35</v>
      </c>
      <c r="H627" t="s">
        <v>27</v>
      </c>
      <c r="I627" t="s">
        <v>27</v>
      </c>
      <c r="J627">
        <v>1009.07529912472</v>
      </c>
      <c r="K627">
        <v>0.54970760233918103</v>
      </c>
      <c r="L627">
        <v>0.26900584795321603</v>
      </c>
      <c r="M627">
        <v>0.83040935672514604</v>
      </c>
      <c r="N627">
        <v>0.5</v>
      </c>
      <c r="O627">
        <v>0.53286713286713305</v>
      </c>
    </row>
    <row r="628" spans="1:15" x14ac:dyDescent="0.25">
      <c r="A628" t="s">
        <v>28</v>
      </c>
      <c r="B628">
        <v>0.75</v>
      </c>
      <c r="C628">
        <v>0</v>
      </c>
      <c r="D628">
        <v>1000</v>
      </c>
      <c r="E628" t="s">
        <v>32</v>
      </c>
      <c r="F628" t="s">
        <v>25</v>
      </c>
      <c r="G628" t="s">
        <v>35</v>
      </c>
      <c r="H628" t="s">
        <v>27</v>
      </c>
      <c r="I628" t="s">
        <v>27</v>
      </c>
      <c r="J628">
        <v>1009.75375197893</v>
      </c>
      <c r="K628">
        <v>0.54093567251462005</v>
      </c>
      <c r="L628">
        <v>0.26315789473684198</v>
      </c>
      <c r="M628">
        <v>0.81871345029239795</v>
      </c>
      <c r="N628">
        <v>0.5</v>
      </c>
      <c r="O628">
        <v>0.53006993006992997</v>
      </c>
    </row>
    <row r="629" spans="1:15" x14ac:dyDescent="0.25">
      <c r="A629" t="s">
        <v>28</v>
      </c>
      <c r="B629">
        <v>1</v>
      </c>
      <c r="C629">
        <v>0</v>
      </c>
      <c r="D629">
        <v>1000</v>
      </c>
      <c r="E629" t="s">
        <v>32</v>
      </c>
      <c r="F629" t="s">
        <v>25</v>
      </c>
      <c r="G629" t="s">
        <v>35</v>
      </c>
      <c r="H629" t="s">
        <v>27</v>
      </c>
      <c r="I629" t="s">
        <v>27</v>
      </c>
      <c r="J629">
        <v>1077.8003544886501</v>
      </c>
      <c r="K629">
        <v>0.55555555555555602</v>
      </c>
      <c r="L629">
        <v>0.34502923976608202</v>
      </c>
      <c r="M629">
        <v>0.76608187134502903</v>
      </c>
      <c r="N629">
        <v>0.5</v>
      </c>
      <c r="O629">
        <v>0.54545454545454497</v>
      </c>
    </row>
    <row r="630" spans="1:15" x14ac:dyDescent="0.25">
      <c r="A630" t="s">
        <v>28</v>
      </c>
      <c r="B630">
        <v>0.25</v>
      </c>
      <c r="C630">
        <v>0.25</v>
      </c>
      <c r="D630">
        <v>1000</v>
      </c>
      <c r="E630" t="s">
        <v>32</v>
      </c>
      <c r="F630" t="s">
        <v>25</v>
      </c>
      <c r="G630" t="s">
        <v>35</v>
      </c>
      <c r="H630" t="s">
        <v>27</v>
      </c>
      <c r="I630" t="s">
        <v>27</v>
      </c>
      <c r="J630">
        <v>969.10407967065203</v>
      </c>
      <c r="K630">
        <v>0.502923976608187</v>
      </c>
      <c r="L630">
        <v>0.71929824561403499</v>
      </c>
      <c r="M630">
        <v>0.286549707602339</v>
      </c>
      <c r="N630">
        <v>0.5</v>
      </c>
      <c r="O630">
        <v>0.51888111888111899</v>
      </c>
    </row>
    <row r="631" spans="1:15" x14ac:dyDescent="0.25">
      <c r="A631" t="s">
        <v>28</v>
      </c>
      <c r="B631">
        <v>0.5</v>
      </c>
      <c r="C631">
        <v>0.25</v>
      </c>
      <c r="D631">
        <v>1000</v>
      </c>
      <c r="E631" t="s">
        <v>32</v>
      </c>
      <c r="F631" t="s">
        <v>25</v>
      </c>
      <c r="G631" t="s">
        <v>35</v>
      </c>
      <c r="H631" t="s">
        <v>27</v>
      </c>
      <c r="I631" t="s">
        <v>27</v>
      </c>
      <c r="J631">
        <v>994.23747906821302</v>
      </c>
      <c r="K631">
        <v>0.54970760233918103</v>
      </c>
      <c r="L631">
        <v>0.55555555555555602</v>
      </c>
      <c r="M631">
        <v>0.54385964912280704</v>
      </c>
      <c r="N631">
        <v>0.5</v>
      </c>
      <c r="O631">
        <v>0.52587412587412596</v>
      </c>
    </row>
    <row r="632" spans="1:15" x14ac:dyDescent="0.25">
      <c r="A632" t="s">
        <v>28</v>
      </c>
      <c r="B632">
        <v>0.75</v>
      </c>
      <c r="C632">
        <v>0.25</v>
      </c>
      <c r="D632">
        <v>1000</v>
      </c>
      <c r="E632" t="s">
        <v>32</v>
      </c>
      <c r="F632" t="s">
        <v>25</v>
      </c>
      <c r="G632" t="s">
        <v>35</v>
      </c>
      <c r="H632" t="s">
        <v>27</v>
      </c>
      <c r="I632" t="s">
        <v>27</v>
      </c>
      <c r="J632">
        <v>979.75539392349503</v>
      </c>
      <c r="K632">
        <v>0.55847953216374302</v>
      </c>
      <c r="L632">
        <v>0.44444444444444398</v>
      </c>
      <c r="M632">
        <v>0.67251461988304095</v>
      </c>
      <c r="N632">
        <v>0.5</v>
      </c>
      <c r="O632">
        <v>0.53986013986014003</v>
      </c>
    </row>
    <row r="633" spans="1:15" x14ac:dyDescent="0.25">
      <c r="A633" t="s">
        <v>28</v>
      </c>
      <c r="B633">
        <v>1</v>
      </c>
      <c r="C633">
        <v>0.25</v>
      </c>
      <c r="D633">
        <v>1000</v>
      </c>
      <c r="E633" t="s">
        <v>32</v>
      </c>
      <c r="F633" t="s">
        <v>25</v>
      </c>
      <c r="G633" t="s">
        <v>35</v>
      </c>
      <c r="H633" t="s">
        <v>27</v>
      </c>
      <c r="I633" t="s">
        <v>27</v>
      </c>
      <c r="J633">
        <v>1016.22913844952</v>
      </c>
      <c r="K633">
        <v>0.56432748538011701</v>
      </c>
      <c r="L633">
        <v>0.62573099415204703</v>
      </c>
      <c r="M633">
        <v>0.502923976608187</v>
      </c>
      <c r="N633">
        <v>0.5</v>
      </c>
      <c r="O633">
        <v>0.53566433566433602</v>
      </c>
    </row>
    <row r="634" spans="1:15" x14ac:dyDescent="0.25">
      <c r="A634" t="s">
        <v>28</v>
      </c>
      <c r="B634">
        <v>0.25</v>
      </c>
      <c r="C634">
        <v>0.5</v>
      </c>
      <c r="D634">
        <v>1000</v>
      </c>
      <c r="E634" t="s">
        <v>32</v>
      </c>
      <c r="F634" t="s">
        <v>25</v>
      </c>
      <c r="G634" t="s">
        <v>35</v>
      </c>
      <c r="H634" t="s">
        <v>27</v>
      </c>
      <c r="I634" t="s">
        <v>27</v>
      </c>
      <c r="J634">
        <v>983.99153413771398</v>
      </c>
      <c r="K634">
        <v>0.54385964912280704</v>
      </c>
      <c r="L634">
        <v>0.78947368421052599</v>
      </c>
      <c r="M634">
        <v>0.29824561403508798</v>
      </c>
      <c r="N634">
        <v>0.5</v>
      </c>
      <c r="O634">
        <v>0.51328671328671305</v>
      </c>
    </row>
    <row r="635" spans="1:15" x14ac:dyDescent="0.25">
      <c r="A635" t="s">
        <v>28</v>
      </c>
      <c r="B635">
        <v>0.5</v>
      </c>
      <c r="C635">
        <v>0.5</v>
      </c>
      <c r="D635">
        <v>1000</v>
      </c>
      <c r="E635" t="s">
        <v>32</v>
      </c>
      <c r="F635" t="s">
        <v>25</v>
      </c>
      <c r="G635" t="s">
        <v>35</v>
      </c>
      <c r="H635" t="s">
        <v>27</v>
      </c>
      <c r="I635" t="s">
        <v>27</v>
      </c>
      <c r="J635">
        <v>976.53904067181202</v>
      </c>
      <c r="K635">
        <v>0.54385964912280704</v>
      </c>
      <c r="L635">
        <v>0.58479532163742698</v>
      </c>
      <c r="M635">
        <v>0.502923976608187</v>
      </c>
      <c r="N635">
        <v>0.5</v>
      </c>
      <c r="O635">
        <v>0.52167832167832195</v>
      </c>
    </row>
    <row r="636" spans="1:15" x14ac:dyDescent="0.25">
      <c r="A636" t="s">
        <v>28</v>
      </c>
      <c r="B636">
        <v>0.75</v>
      </c>
      <c r="C636">
        <v>0.5</v>
      </c>
      <c r="D636">
        <v>1000</v>
      </c>
      <c r="E636" t="s">
        <v>32</v>
      </c>
      <c r="F636" t="s">
        <v>25</v>
      </c>
      <c r="G636" t="s">
        <v>35</v>
      </c>
      <c r="H636" t="s">
        <v>27</v>
      </c>
      <c r="I636" t="s">
        <v>27</v>
      </c>
      <c r="J636">
        <v>979.08771767179803</v>
      </c>
      <c r="K636">
        <v>0.56725146198830401</v>
      </c>
      <c r="L636">
        <v>0.54970760233918103</v>
      </c>
      <c r="M636">
        <v>0.58479532163742698</v>
      </c>
      <c r="N636">
        <v>0.5</v>
      </c>
      <c r="O636">
        <v>0.52307692307692299</v>
      </c>
    </row>
    <row r="637" spans="1:15" x14ac:dyDescent="0.25">
      <c r="A637" t="s">
        <v>28</v>
      </c>
      <c r="B637">
        <v>1</v>
      </c>
      <c r="C637">
        <v>0.5</v>
      </c>
      <c r="D637">
        <v>1000</v>
      </c>
      <c r="E637" t="s">
        <v>32</v>
      </c>
      <c r="F637" t="s">
        <v>25</v>
      </c>
      <c r="G637" t="s">
        <v>35</v>
      </c>
      <c r="H637" t="s">
        <v>27</v>
      </c>
      <c r="I637" t="s">
        <v>27</v>
      </c>
      <c r="J637">
        <v>978.25247269293004</v>
      </c>
      <c r="K637">
        <v>0.570175438596491</v>
      </c>
      <c r="L637">
        <v>0.502923976608187</v>
      </c>
      <c r="M637">
        <v>0.63742690058479501</v>
      </c>
      <c r="N637">
        <v>0.5</v>
      </c>
      <c r="O637">
        <v>0.527272727272727</v>
      </c>
    </row>
    <row r="638" spans="1:15" x14ac:dyDescent="0.25">
      <c r="A638" t="s">
        <v>28</v>
      </c>
      <c r="B638">
        <v>0.25</v>
      </c>
      <c r="C638">
        <v>0.75</v>
      </c>
      <c r="D638">
        <v>1000</v>
      </c>
      <c r="E638" t="s">
        <v>32</v>
      </c>
      <c r="F638" t="s">
        <v>25</v>
      </c>
      <c r="G638" t="s">
        <v>35</v>
      </c>
      <c r="H638" t="s">
        <v>27</v>
      </c>
      <c r="I638" t="s">
        <v>27</v>
      </c>
      <c r="J638">
        <v>1140.9380126076901</v>
      </c>
      <c r="K638">
        <v>0.52046783625730997</v>
      </c>
      <c r="L638">
        <v>0.82456140350877205</v>
      </c>
      <c r="M638">
        <v>0.216374269005848</v>
      </c>
      <c r="N638">
        <v>0.5</v>
      </c>
      <c r="O638">
        <v>0.507692307692308</v>
      </c>
    </row>
    <row r="639" spans="1:15" x14ac:dyDescent="0.25">
      <c r="A639" t="s">
        <v>28</v>
      </c>
      <c r="B639">
        <v>0.5</v>
      </c>
      <c r="C639">
        <v>0.75</v>
      </c>
      <c r="D639">
        <v>1000</v>
      </c>
      <c r="E639" t="s">
        <v>32</v>
      </c>
      <c r="F639" t="s">
        <v>25</v>
      </c>
      <c r="G639" t="s">
        <v>35</v>
      </c>
      <c r="H639" t="s">
        <v>27</v>
      </c>
      <c r="I639" t="s">
        <v>27</v>
      </c>
      <c r="J639">
        <v>1095.08388383991</v>
      </c>
      <c r="K639">
        <v>0.56432748538011701</v>
      </c>
      <c r="L639">
        <v>0.63157894736842102</v>
      </c>
      <c r="M639">
        <v>0.497076023391813</v>
      </c>
      <c r="N639">
        <v>0.5</v>
      </c>
      <c r="O639">
        <v>0.50209790209790195</v>
      </c>
    </row>
    <row r="640" spans="1:15" x14ac:dyDescent="0.25">
      <c r="A640" t="s">
        <v>28</v>
      </c>
      <c r="B640">
        <v>0.75</v>
      </c>
      <c r="C640">
        <v>0.75</v>
      </c>
      <c r="D640">
        <v>1000</v>
      </c>
      <c r="E640" t="s">
        <v>32</v>
      </c>
      <c r="F640" t="s">
        <v>25</v>
      </c>
      <c r="G640" t="s">
        <v>35</v>
      </c>
      <c r="H640" t="s">
        <v>27</v>
      </c>
      <c r="I640" t="s">
        <v>27</v>
      </c>
      <c r="J640">
        <v>1003.97945910439</v>
      </c>
      <c r="K640">
        <v>0.53508771929824595</v>
      </c>
      <c r="L640">
        <v>0.62573099415204703</v>
      </c>
      <c r="M640">
        <v>0.44444444444444398</v>
      </c>
      <c r="N640">
        <v>0.5</v>
      </c>
      <c r="O640">
        <v>0.51328671328671305</v>
      </c>
    </row>
    <row r="641" spans="1:15" x14ac:dyDescent="0.25">
      <c r="A641" t="s">
        <v>28</v>
      </c>
      <c r="B641">
        <v>1</v>
      </c>
      <c r="C641">
        <v>0.75</v>
      </c>
      <c r="D641">
        <v>1000</v>
      </c>
      <c r="E641" t="s">
        <v>32</v>
      </c>
      <c r="F641" t="s">
        <v>25</v>
      </c>
      <c r="G641" t="s">
        <v>35</v>
      </c>
      <c r="H641" t="s">
        <v>27</v>
      </c>
      <c r="I641" t="s">
        <v>27</v>
      </c>
      <c r="J641">
        <v>994.05277592892696</v>
      </c>
      <c r="K641">
        <v>0.53801169590643305</v>
      </c>
      <c r="L641">
        <v>0.56140350877193002</v>
      </c>
      <c r="M641">
        <v>0.51461988304093598</v>
      </c>
      <c r="N641">
        <v>0.5</v>
      </c>
      <c r="O641">
        <v>0.51608391608391602</v>
      </c>
    </row>
    <row r="642" spans="1:15" x14ac:dyDescent="0.25">
      <c r="A642" t="s">
        <v>28</v>
      </c>
      <c r="B642">
        <v>0.25</v>
      </c>
      <c r="C642">
        <v>0</v>
      </c>
      <c r="D642">
        <v>1000</v>
      </c>
      <c r="E642" t="s">
        <v>33</v>
      </c>
      <c r="F642" t="s">
        <v>25</v>
      </c>
      <c r="G642" t="s">
        <v>35</v>
      </c>
      <c r="H642" t="s">
        <v>27</v>
      </c>
      <c r="I642" t="s">
        <v>27</v>
      </c>
      <c r="J642">
        <v>1005.29263856527</v>
      </c>
      <c r="K642">
        <v>0.53801169590643305</v>
      </c>
      <c r="L642">
        <v>0.27485380116959102</v>
      </c>
      <c r="M642">
        <v>0.80116959064327498</v>
      </c>
      <c r="N642">
        <v>0.5</v>
      </c>
      <c r="O642">
        <v>0.52587412587412596</v>
      </c>
    </row>
    <row r="643" spans="1:15" x14ac:dyDescent="0.25">
      <c r="A643" t="s">
        <v>28</v>
      </c>
      <c r="B643">
        <v>0.5</v>
      </c>
      <c r="C643">
        <v>0</v>
      </c>
      <c r="D643">
        <v>1000</v>
      </c>
      <c r="E643" t="s">
        <v>33</v>
      </c>
      <c r="F643" t="s">
        <v>25</v>
      </c>
      <c r="G643" t="s">
        <v>35</v>
      </c>
      <c r="H643" t="s">
        <v>27</v>
      </c>
      <c r="I643" t="s">
        <v>27</v>
      </c>
      <c r="J643">
        <v>997.828688295794</v>
      </c>
      <c r="K643">
        <v>0.54093567251462005</v>
      </c>
      <c r="L643">
        <v>0.25730994152046799</v>
      </c>
      <c r="M643">
        <v>0.82456140350877205</v>
      </c>
      <c r="N643">
        <v>0.5</v>
      </c>
      <c r="O643">
        <v>0.53566433566433602</v>
      </c>
    </row>
    <row r="644" spans="1:15" x14ac:dyDescent="0.25">
      <c r="A644" t="s">
        <v>28</v>
      </c>
      <c r="B644">
        <v>0.75</v>
      </c>
      <c r="C644">
        <v>0</v>
      </c>
      <c r="D644">
        <v>1000</v>
      </c>
      <c r="E644" t="s">
        <v>33</v>
      </c>
      <c r="F644" t="s">
        <v>25</v>
      </c>
      <c r="G644" t="s">
        <v>35</v>
      </c>
      <c r="H644" t="s">
        <v>27</v>
      </c>
      <c r="I644" t="s">
        <v>27</v>
      </c>
      <c r="J644">
        <v>1003.81779171996</v>
      </c>
      <c r="K644">
        <v>0.53508771929824595</v>
      </c>
      <c r="L644">
        <v>0.25730994152046799</v>
      </c>
      <c r="M644">
        <v>0.81286549707602296</v>
      </c>
      <c r="N644">
        <v>0.5</v>
      </c>
      <c r="O644">
        <v>0.53006993006992997</v>
      </c>
    </row>
    <row r="645" spans="1:15" x14ac:dyDescent="0.25">
      <c r="A645" t="s">
        <v>28</v>
      </c>
      <c r="B645">
        <v>1</v>
      </c>
      <c r="C645">
        <v>0</v>
      </c>
      <c r="D645">
        <v>1000</v>
      </c>
      <c r="E645" t="s">
        <v>33</v>
      </c>
      <c r="F645" t="s">
        <v>25</v>
      </c>
      <c r="G645" t="s">
        <v>35</v>
      </c>
      <c r="H645" t="s">
        <v>27</v>
      </c>
      <c r="I645" t="s">
        <v>27</v>
      </c>
      <c r="J645">
        <v>1012.0746632481</v>
      </c>
      <c r="K645">
        <v>0.53508771929824595</v>
      </c>
      <c r="L645">
        <v>0.25730994152046799</v>
      </c>
      <c r="M645">
        <v>0.81286549707602296</v>
      </c>
      <c r="N645">
        <v>0.5</v>
      </c>
      <c r="O645">
        <v>0.52167832167832195</v>
      </c>
    </row>
    <row r="646" spans="1:15" x14ac:dyDescent="0.25">
      <c r="A646" t="s">
        <v>28</v>
      </c>
      <c r="B646">
        <v>0.25</v>
      </c>
      <c r="C646">
        <v>0.25</v>
      </c>
      <c r="D646">
        <v>1000</v>
      </c>
      <c r="E646" t="s">
        <v>33</v>
      </c>
      <c r="F646" t="s">
        <v>25</v>
      </c>
      <c r="G646" t="s">
        <v>35</v>
      </c>
      <c r="H646" t="s">
        <v>27</v>
      </c>
      <c r="I646" t="s">
        <v>27</v>
      </c>
      <c r="J646">
        <v>995.74656414720403</v>
      </c>
      <c r="K646">
        <v>0.53508771929824595</v>
      </c>
      <c r="L646">
        <v>0.61988304093567204</v>
      </c>
      <c r="M646">
        <v>0.45029239766081902</v>
      </c>
      <c r="N646">
        <v>0.5</v>
      </c>
      <c r="O646">
        <v>0.50209790209790195</v>
      </c>
    </row>
    <row r="647" spans="1:15" x14ac:dyDescent="0.25">
      <c r="A647" t="s">
        <v>28</v>
      </c>
      <c r="B647">
        <v>0.5</v>
      </c>
      <c r="C647">
        <v>0.25</v>
      </c>
      <c r="D647">
        <v>1000</v>
      </c>
      <c r="E647" t="s">
        <v>33</v>
      </c>
      <c r="F647" t="s">
        <v>25</v>
      </c>
      <c r="G647" t="s">
        <v>35</v>
      </c>
      <c r="H647" t="s">
        <v>27</v>
      </c>
      <c r="I647" t="s">
        <v>27</v>
      </c>
      <c r="J647">
        <v>990.34813838404102</v>
      </c>
      <c r="K647">
        <v>0.55847953216374302</v>
      </c>
      <c r="L647">
        <v>0.53216374269005895</v>
      </c>
      <c r="M647">
        <v>0.58479532163742698</v>
      </c>
      <c r="N647">
        <v>0.5</v>
      </c>
      <c r="O647">
        <v>0.53146853146853101</v>
      </c>
    </row>
    <row r="648" spans="1:15" x14ac:dyDescent="0.25">
      <c r="A648" t="s">
        <v>28</v>
      </c>
      <c r="B648">
        <v>0.75</v>
      </c>
      <c r="C648">
        <v>0.25</v>
      </c>
      <c r="D648">
        <v>1000</v>
      </c>
      <c r="E648" t="s">
        <v>33</v>
      </c>
      <c r="F648" t="s">
        <v>25</v>
      </c>
      <c r="G648" t="s">
        <v>35</v>
      </c>
      <c r="H648" t="s">
        <v>27</v>
      </c>
      <c r="I648" t="s">
        <v>27</v>
      </c>
      <c r="J648">
        <v>1007.96729150189</v>
      </c>
      <c r="K648">
        <v>0.56140350877193002</v>
      </c>
      <c r="L648">
        <v>0.45614035087719301</v>
      </c>
      <c r="M648">
        <v>0.66666666666666696</v>
      </c>
      <c r="N648">
        <v>0.5</v>
      </c>
      <c r="O648">
        <v>0.527272727272727</v>
      </c>
    </row>
    <row r="649" spans="1:15" x14ac:dyDescent="0.25">
      <c r="A649" t="s">
        <v>28</v>
      </c>
      <c r="B649">
        <v>1</v>
      </c>
      <c r="C649">
        <v>0.25</v>
      </c>
      <c r="D649">
        <v>1000</v>
      </c>
      <c r="E649" t="s">
        <v>33</v>
      </c>
      <c r="F649" t="s">
        <v>25</v>
      </c>
      <c r="G649" t="s">
        <v>35</v>
      </c>
      <c r="H649" t="s">
        <v>27</v>
      </c>
      <c r="I649" t="s">
        <v>27</v>
      </c>
      <c r="J649">
        <v>987.28376929036096</v>
      </c>
      <c r="K649">
        <v>0.55263157894736803</v>
      </c>
      <c r="L649">
        <v>0.44444444444444398</v>
      </c>
      <c r="M649">
        <v>0.66081871345029197</v>
      </c>
      <c r="N649">
        <v>0.5</v>
      </c>
      <c r="O649">
        <v>0.53426573426573398</v>
      </c>
    </row>
    <row r="650" spans="1:15" x14ac:dyDescent="0.25">
      <c r="A650" t="s">
        <v>28</v>
      </c>
      <c r="B650">
        <v>0.25</v>
      </c>
      <c r="C650">
        <v>0.5</v>
      </c>
      <c r="D650">
        <v>1000</v>
      </c>
      <c r="E650" t="s">
        <v>33</v>
      </c>
      <c r="F650" t="s">
        <v>25</v>
      </c>
      <c r="G650" t="s">
        <v>35</v>
      </c>
      <c r="H650" t="s">
        <v>27</v>
      </c>
      <c r="I650" t="s">
        <v>27</v>
      </c>
      <c r="J650">
        <v>1014.28201906411</v>
      </c>
      <c r="K650">
        <v>0.54970760233918103</v>
      </c>
      <c r="L650">
        <v>0.83040935672514604</v>
      </c>
      <c r="M650">
        <v>0.26900584795321603</v>
      </c>
      <c r="N650">
        <v>0.5</v>
      </c>
      <c r="O650">
        <v>0.52027972027972003</v>
      </c>
    </row>
    <row r="651" spans="1:15" x14ac:dyDescent="0.25">
      <c r="A651" t="s">
        <v>28</v>
      </c>
      <c r="B651">
        <v>0.5</v>
      </c>
      <c r="C651">
        <v>0.5</v>
      </c>
      <c r="D651">
        <v>1000</v>
      </c>
      <c r="E651" t="s">
        <v>33</v>
      </c>
      <c r="F651" t="s">
        <v>25</v>
      </c>
      <c r="G651" t="s">
        <v>35</v>
      </c>
      <c r="H651" t="s">
        <v>27</v>
      </c>
      <c r="I651" t="s">
        <v>27</v>
      </c>
      <c r="J651">
        <v>976.42813522887002</v>
      </c>
      <c r="K651">
        <v>0.53801169590643305</v>
      </c>
      <c r="L651">
        <v>0.63742690058479501</v>
      </c>
      <c r="M651">
        <v>0.43859649122806998</v>
      </c>
      <c r="N651">
        <v>0.5</v>
      </c>
      <c r="O651">
        <v>0.51608391608391602</v>
      </c>
    </row>
    <row r="652" spans="1:15" x14ac:dyDescent="0.25">
      <c r="A652" t="s">
        <v>28</v>
      </c>
      <c r="B652">
        <v>0.75</v>
      </c>
      <c r="C652">
        <v>0.5</v>
      </c>
      <c r="D652">
        <v>1000</v>
      </c>
      <c r="E652" t="s">
        <v>33</v>
      </c>
      <c r="F652" t="s">
        <v>25</v>
      </c>
      <c r="G652" t="s">
        <v>35</v>
      </c>
      <c r="H652" t="s">
        <v>27</v>
      </c>
      <c r="I652" t="s">
        <v>27</v>
      </c>
      <c r="J652">
        <v>963.480885077415</v>
      </c>
      <c r="K652">
        <v>0.53508771929824595</v>
      </c>
      <c r="L652">
        <v>0.59064327485380097</v>
      </c>
      <c r="M652">
        <v>0.47953216374268998</v>
      </c>
      <c r="N652">
        <v>0.5</v>
      </c>
      <c r="O652">
        <v>0.53006993006992997</v>
      </c>
    </row>
    <row r="653" spans="1:15" x14ac:dyDescent="0.25">
      <c r="A653" t="s">
        <v>28</v>
      </c>
      <c r="B653">
        <v>1</v>
      </c>
      <c r="C653">
        <v>0.5</v>
      </c>
      <c r="D653">
        <v>1000</v>
      </c>
      <c r="E653" t="s">
        <v>33</v>
      </c>
      <c r="F653" t="s">
        <v>25</v>
      </c>
      <c r="G653" t="s">
        <v>35</v>
      </c>
      <c r="H653" t="s">
        <v>27</v>
      </c>
      <c r="I653" t="s">
        <v>27</v>
      </c>
      <c r="J653">
        <v>975.11147738624595</v>
      </c>
      <c r="K653">
        <v>0.570175438596491</v>
      </c>
      <c r="L653">
        <v>0.54385964912280704</v>
      </c>
      <c r="M653">
        <v>0.59649122807017496</v>
      </c>
      <c r="N653">
        <v>0.5</v>
      </c>
      <c r="O653">
        <v>0.51888111888111899</v>
      </c>
    </row>
    <row r="654" spans="1:15" x14ac:dyDescent="0.25">
      <c r="A654" t="s">
        <v>28</v>
      </c>
      <c r="B654">
        <v>0.25</v>
      </c>
      <c r="C654">
        <v>0.75</v>
      </c>
      <c r="D654">
        <v>1000</v>
      </c>
      <c r="E654" t="s">
        <v>33</v>
      </c>
      <c r="F654" t="s">
        <v>25</v>
      </c>
      <c r="G654" t="s">
        <v>35</v>
      </c>
      <c r="H654" t="s">
        <v>27</v>
      </c>
      <c r="I654" t="s">
        <v>27</v>
      </c>
      <c r="J654">
        <v>1141.4137559138601</v>
      </c>
      <c r="K654">
        <v>0.54678362573099404</v>
      </c>
      <c r="L654">
        <v>0.90643274853801203</v>
      </c>
      <c r="M654">
        <v>0.18713450292397699</v>
      </c>
      <c r="N654">
        <v>0.5</v>
      </c>
      <c r="O654">
        <v>0.51188811188811201</v>
      </c>
    </row>
    <row r="655" spans="1:15" x14ac:dyDescent="0.25">
      <c r="A655" t="s">
        <v>28</v>
      </c>
      <c r="B655">
        <v>0.5</v>
      </c>
      <c r="C655">
        <v>0.75</v>
      </c>
      <c r="D655">
        <v>1000</v>
      </c>
      <c r="E655" t="s">
        <v>33</v>
      </c>
      <c r="F655" t="s">
        <v>25</v>
      </c>
      <c r="G655" t="s">
        <v>35</v>
      </c>
      <c r="H655" t="s">
        <v>27</v>
      </c>
      <c r="I655" t="s">
        <v>27</v>
      </c>
      <c r="J655">
        <v>1042.8552499402099</v>
      </c>
      <c r="K655">
        <v>0.51754385964912297</v>
      </c>
      <c r="L655">
        <v>0.74269005847953196</v>
      </c>
      <c r="M655">
        <v>0.29239766081871299</v>
      </c>
      <c r="N655">
        <v>0.5</v>
      </c>
      <c r="O655">
        <v>0.50209790209790195</v>
      </c>
    </row>
    <row r="656" spans="1:15" x14ac:dyDescent="0.25">
      <c r="A656" t="s">
        <v>28</v>
      </c>
      <c r="B656">
        <v>0.75</v>
      </c>
      <c r="C656">
        <v>0.75</v>
      </c>
      <c r="D656">
        <v>1000</v>
      </c>
      <c r="E656" t="s">
        <v>33</v>
      </c>
      <c r="F656" t="s">
        <v>25</v>
      </c>
      <c r="G656" t="s">
        <v>35</v>
      </c>
      <c r="H656" t="s">
        <v>27</v>
      </c>
      <c r="I656" t="s">
        <v>27</v>
      </c>
      <c r="J656">
        <v>1020.81033529425</v>
      </c>
      <c r="K656">
        <v>0.53801169590643305</v>
      </c>
      <c r="L656">
        <v>0.59649122807017496</v>
      </c>
      <c r="M656">
        <v>0.47953216374268998</v>
      </c>
      <c r="N656">
        <v>0.5</v>
      </c>
      <c r="O656">
        <v>0.50489510489510503</v>
      </c>
    </row>
    <row r="657" spans="1:15" x14ac:dyDescent="0.25">
      <c r="A657" t="s">
        <v>28</v>
      </c>
      <c r="B657">
        <v>1</v>
      </c>
      <c r="C657">
        <v>0.75</v>
      </c>
      <c r="D657">
        <v>1000</v>
      </c>
      <c r="E657" t="s">
        <v>33</v>
      </c>
      <c r="F657" t="s">
        <v>25</v>
      </c>
      <c r="G657" t="s">
        <v>35</v>
      </c>
      <c r="H657" t="s">
        <v>27</v>
      </c>
      <c r="I657" t="s">
        <v>27</v>
      </c>
      <c r="J657">
        <v>1004.9059293538201</v>
      </c>
      <c r="K657">
        <v>0.54678362573099404</v>
      </c>
      <c r="L657">
        <v>0.53801169590643305</v>
      </c>
      <c r="M657">
        <v>0.55555555555555602</v>
      </c>
      <c r="N657">
        <v>0.5</v>
      </c>
      <c r="O657">
        <v>0.51888111888111899</v>
      </c>
    </row>
    <row r="658" spans="1:15" x14ac:dyDescent="0.25">
      <c r="A658" t="s">
        <v>28</v>
      </c>
      <c r="B658">
        <v>0.25</v>
      </c>
      <c r="C658">
        <v>0</v>
      </c>
      <c r="D658">
        <v>1000</v>
      </c>
      <c r="E658" t="s">
        <v>34</v>
      </c>
      <c r="F658" t="s">
        <v>25</v>
      </c>
      <c r="G658" t="s">
        <v>35</v>
      </c>
      <c r="H658" t="s">
        <v>27</v>
      </c>
      <c r="I658" t="s">
        <v>27</v>
      </c>
      <c r="J658">
        <v>1056.1967174532101</v>
      </c>
      <c r="K658">
        <v>0.54970760233918103</v>
      </c>
      <c r="L658">
        <v>0.286549707602339</v>
      </c>
      <c r="M658">
        <v>0.81286549707602296</v>
      </c>
      <c r="N658">
        <v>0.5</v>
      </c>
      <c r="O658">
        <v>0.51748251748251795</v>
      </c>
    </row>
    <row r="659" spans="1:15" x14ac:dyDescent="0.25">
      <c r="A659" t="s">
        <v>28</v>
      </c>
      <c r="B659">
        <v>0.5</v>
      </c>
      <c r="C659">
        <v>0</v>
      </c>
      <c r="D659">
        <v>1000</v>
      </c>
      <c r="E659" t="s">
        <v>34</v>
      </c>
      <c r="F659" t="s">
        <v>25</v>
      </c>
      <c r="G659" t="s">
        <v>35</v>
      </c>
      <c r="H659" t="s">
        <v>27</v>
      </c>
      <c r="I659" t="s">
        <v>27</v>
      </c>
      <c r="J659">
        <v>1046.4464298421201</v>
      </c>
      <c r="K659">
        <v>0.54093567251462005</v>
      </c>
      <c r="L659">
        <v>0.27485380116959102</v>
      </c>
      <c r="M659">
        <v>0.80701754385964897</v>
      </c>
      <c r="N659">
        <v>0.5</v>
      </c>
      <c r="O659">
        <v>0.51328671328671305</v>
      </c>
    </row>
    <row r="660" spans="1:15" x14ac:dyDescent="0.25">
      <c r="A660" t="s">
        <v>28</v>
      </c>
      <c r="B660">
        <v>0.75</v>
      </c>
      <c r="C660">
        <v>0</v>
      </c>
      <c r="D660">
        <v>1000</v>
      </c>
      <c r="E660" t="s">
        <v>34</v>
      </c>
      <c r="F660" t="s">
        <v>25</v>
      </c>
      <c r="G660" t="s">
        <v>35</v>
      </c>
      <c r="H660" t="s">
        <v>27</v>
      </c>
      <c r="I660" t="s">
        <v>27</v>
      </c>
      <c r="J660">
        <v>1027.93305450311</v>
      </c>
      <c r="K660">
        <v>0.54385964912280704</v>
      </c>
      <c r="L660">
        <v>0.28070175438596501</v>
      </c>
      <c r="M660">
        <v>0.80701754385964897</v>
      </c>
      <c r="N660">
        <v>0.5</v>
      </c>
      <c r="O660">
        <v>0.51608391608391602</v>
      </c>
    </row>
    <row r="661" spans="1:15" x14ac:dyDescent="0.25">
      <c r="A661" t="s">
        <v>28</v>
      </c>
      <c r="B661">
        <v>1</v>
      </c>
      <c r="C661">
        <v>0</v>
      </c>
      <c r="D661">
        <v>1000</v>
      </c>
      <c r="E661" t="s">
        <v>34</v>
      </c>
      <c r="F661" t="s">
        <v>25</v>
      </c>
      <c r="G661" t="s">
        <v>35</v>
      </c>
      <c r="H661" t="s">
        <v>27</v>
      </c>
      <c r="I661" t="s">
        <v>27</v>
      </c>
      <c r="J661">
        <v>1022.47789834704</v>
      </c>
      <c r="K661">
        <v>0.54093567251462005</v>
      </c>
      <c r="L661">
        <v>0.27485380116959102</v>
      </c>
      <c r="M661">
        <v>0.80701754385964897</v>
      </c>
      <c r="N661">
        <v>0.5</v>
      </c>
      <c r="O661">
        <v>0.51608391608391602</v>
      </c>
    </row>
    <row r="662" spans="1:15" x14ac:dyDescent="0.25">
      <c r="A662" t="s">
        <v>28</v>
      </c>
      <c r="B662">
        <v>0.25</v>
      </c>
      <c r="C662">
        <v>0.25</v>
      </c>
      <c r="D662">
        <v>1000</v>
      </c>
      <c r="E662" t="s">
        <v>34</v>
      </c>
      <c r="F662" t="s">
        <v>25</v>
      </c>
      <c r="G662" t="s">
        <v>35</v>
      </c>
      <c r="H662" t="s">
        <v>27</v>
      </c>
      <c r="I662" t="s">
        <v>27</v>
      </c>
      <c r="J662">
        <v>1014.82138091613</v>
      </c>
      <c r="K662">
        <v>0.54678362573099404</v>
      </c>
      <c r="L662">
        <v>0.67836257309941494</v>
      </c>
      <c r="M662">
        <v>0.41520467836257302</v>
      </c>
      <c r="N662">
        <v>0.5</v>
      </c>
      <c r="O662">
        <v>0.51888111888111899</v>
      </c>
    </row>
    <row r="663" spans="1:15" x14ac:dyDescent="0.25">
      <c r="A663" t="s">
        <v>28</v>
      </c>
      <c r="B663">
        <v>0.5</v>
      </c>
      <c r="C663">
        <v>0.25</v>
      </c>
      <c r="D663">
        <v>1000</v>
      </c>
      <c r="E663" t="s">
        <v>34</v>
      </c>
      <c r="F663" t="s">
        <v>25</v>
      </c>
      <c r="G663" t="s">
        <v>35</v>
      </c>
      <c r="H663" t="s">
        <v>27</v>
      </c>
      <c r="I663" t="s">
        <v>27</v>
      </c>
      <c r="J663">
        <v>992.09646550664797</v>
      </c>
      <c r="K663">
        <v>0.56432748538011701</v>
      </c>
      <c r="L663">
        <v>0.56140350877193002</v>
      </c>
      <c r="M663">
        <v>0.56725146198830401</v>
      </c>
      <c r="N663">
        <v>0.5</v>
      </c>
      <c r="O663">
        <v>0.53846153846153799</v>
      </c>
    </row>
    <row r="664" spans="1:15" x14ac:dyDescent="0.25">
      <c r="A664" t="s">
        <v>28</v>
      </c>
      <c r="B664">
        <v>0.75</v>
      </c>
      <c r="C664">
        <v>0.25</v>
      </c>
      <c r="D664">
        <v>1000</v>
      </c>
      <c r="E664" t="s">
        <v>34</v>
      </c>
      <c r="F664" t="s">
        <v>25</v>
      </c>
      <c r="G664" t="s">
        <v>35</v>
      </c>
      <c r="H664" t="s">
        <v>27</v>
      </c>
      <c r="I664" t="s">
        <v>27</v>
      </c>
      <c r="J664">
        <v>987.78144948426905</v>
      </c>
      <c r="K664">
        <v>0.55263157894736803</v>
      </c>
      <c r="L664">
        <v>0.48538011695906402</v>
      </c>
      <c r="M664">
        <v>0.61988304093567204</v>
      </c>
      <c r="N664">
        <v>0.5</v>
      </c>
      <c r="O664">
        <v>0.52587412587412596</v>
      </c>
    </row>
    <row r="665" spans="1:15" x14ac:dyDescent="0.25">
      <c r="A665" t="s">
        <v>28</v>
      </c>
      <c r="B665">
        <v>1</v>
      </c>
      <c r="C665">
        <v>0.25</v>
      </c>
      <c r="D665">
        <v>1000</v>
      </c>
      <c r="E665" t="s">
        <v>34</v>
      </c>
      <c r="F665" t="s">
        <v>25</v>
      </c>
      <c r="G665" t="s">
        <v>35</v>
      </c>
      <c r="H665" t="s">
        <v>27</v>
      </c>
      <c r="I665" t="s">
        <v>27</v>
      </c>
      <c r="J665">
        <v>987.62201030115796</v>
      </c>
      <c r="K665">
        <v>0.55847953216374302</v>
      </c>
      <c r="L665">
        <v>0.47368421052631599</v>
      </c>
      <c r="M665">
        <v>0.64327485380117</v>
      </c>
      <c r="N665">
        <v>0.5</v>
      </c>
      <c r="O665">
        <v>0.52447552447552404</v>
      </c>
    </row>
    <row r="666" spans="1:15" x14ac:dyDescent="0.25">
      <c r="A666" t="s">
        <v>28</v>
      </c>
      <c r="B666">
        <v>0.25</v>
      </c>
      <c r="C666">
        <v>0.5</v>
      </c>
      <c r="D666">
        <v>1000</v>
      </c>
      <c r="E666" t="s">
        <v>34</v>
      </c>
      <c r="F666" t="s">
        <v>25</v>
      </c>
      <c r="G666" t="s">
        <v>35</v>
      </c>
      <c r="H666" t="s">
        <v>27</v>
      </c>
      <c r="I666" t="s">
        <v>27</v>
      </c>
      <c r="J666">
        <v>1038.6912621747599</v>
      </c>
      <c r="K666">
        <v>0.54678362573099404</v>
      </c>
      <c r="L666">
        <v>0.85380116959064301</v>
      </c>
      <c r="M666">
        <v>0.23976608187134499</v>
      </c>
      <c r="N666">
        <v>0.5</v>
      </c>
      <c r="O666">
        <v>0.49510489510489503</v>
      </c>
    </row>
    <row r="667" spans="1:15" x14ac:dyDescent="0.25">
      <c r="A667" t="s">
        <v>28</v>
      </c>
      <c r="B667">
        <v>0.5</v>
      </c>
      <c r="C667">
        <v>0.5</v>
      </c>
      <c r="D667">
        <v>1000</v>
      </c>
      <c r="E667" t="s">
        <v>34</v>
      </c>
      <c r="F667" t="s">
        <v>25</v>
      </c>
      <c r="G667" t="s">
        <v>35</v>
      </c>
      <c r="H667" t="s">
        <v>27</v>
      </c>
      <c r="I667" t="s">
        <v>27</v>
      </c>
      <c r="J667">
        <v>987.64934985340597</v>
      </c>
      <c r="K667">
        <v>0.52923976608187095</v>
      </c>
      <c r="L667">
        <v>0.65497076023391798</v>
      </c>
      <c r="M667">
        <v>0.40350877192982498</v>
      </c>
      <c r="N667">
        <v>0.5</v>
      </c>
      <c r="O667">
        <v>0.51748251748251795</v>
      </c>
    </row>
    <row r="668" spans="1:15" x14ac:dyDescent="0.25">
      <c r="A668" t="s">
        <v>28</v>
      </c>
      <c r="B668">
        <v>0.75</v>
      </c>
      <c r="C668">
        <v>0.5</v>
      </c>
      <c r="D668">
        <v>1000</v>
      </c>
      <c r="E668" t="s">
        <v>34</v>
      </c>
      <c r="F668" t="s">
        <v>25</v>
      </c>
      <c r="G668" t="s">
        <v>35</v>
      </c>
      <c r="H668" t="s">
        <v>27</v>
      </c>
      <c r="I668" t="s">
        <v>27</v>
      </c>
      <c r="J668">
        <v>970.90498426743704</v>
      </c>
      <c r="K668">
        <v>0.53216374269005895</v>
      </c>
      <c r="L668">
        <v>0.59649122807017496</v>
      </c>
      <c r="M668">
        <v>0.46783625730994099</v>
      </c>
      <c r="N668">
        <v>0.5</v>
      </c>
      <c r="O668">
        <v>0.52027972027972003</v>
      </c>
    </row>
    <row r="669" spans="1:15" x14ac:dyDescent="0.25">
      <c r="A669" t="s">
        <v>28</v>
      </c>
      <c r="B669">
        <v>1</v>
      </c>
      <c r="C669">
        <v>0.5</v>
      </c>
      <c r="D669">
        <v>1000</v>
      </c>
      <c r="E669" t="s">
        <v>34</v>
      </c>
      <c r="F669" t="s">
        <v>25</v>
      </c>
      <c r="G669" t="s">
        <v>35</v>
      </c>
      <c r="H669" t="s">
        <v>27</v>
      </c>
      <c r="I669" t="s">
        <v>27</v>
      </c>
      <c r="J669">
        <v>973.87239362183902</v>
      </c>
      <c r="K669">
        <v>0.573099415204678</v>
      </c>
      <c r="L669">
        <v>0.57894736842105299</v>
      </c>
      <c r="M669">
        <v>0.56725146198830401</v>
      </c>
      <c r="N669">
        <v>0.5</v>
      </c>
      <c r="O669">
        <v>0.52167832167832195</v>
      </c>
    </row>
    <row r="670" spans="1:15" x14ac:dyDescent="0.25">
      <c r="A670" t="s">
        <v>28</v>
      </c>
      <c r="B670">
        <v>0.25</v>
      </c>
      <c r="C670">
        <v>0.75</v>
      </c>
      <c r="D670">
        <v>1000</v>
      </c>
      <c r="E670" t="s">
        <v>34</v>
      </c>
      <c r="F670" t="s">
        <v>25</v>
      </c>
      <c r="G670" t="s">
        <v>35</v>
      </c>
      <c r="H670" t="s">
        <v>27</v>
      </c>
      <c r="I670" t="s">
        <v>27</v>
      </c>
      <c r="J670">
        <v>16982.703278000401</v>
      </c>
      <c r="K670">
        <v>0.57894736842105299</v>
      </c>
      <c r="L670">
        <v>0.54970760233918103</v>
      </c>
      <c r="M670">
        <v>0.60818713450292405</v>
      </c>
      <c r="N670">
        <v>0.5</v>
      </c>
      <c r="O670">
        <v>0.49930069930069898</v>
      </c>
    </row>
    <row r="671" spans="1:15" x14ac:dyDescent="0.25">
      <c r="A671" t="s">
        <v>28</v>
      </c>
      <c r="B671">
        <v>0.5</v>
      </c>
      <c r="C671">
        <v>0.75</v>
      </c>
      <c r="D671">
        <v>1000</v>
      </c>
      <c r="E671" t="s">
        <v>34</v>
      </c>
      <c r="F671" t="s">
        <v>25</v>
      </c>
      <c r="G671" t="s">
        <v>35</v>
      </c>
      <c r="H671" t="s">
        <v>27</v>
      </c>
      <c r="I671" t="s">
        <v>27</v>
      </c>
      <c r="J671">
        <v>1318.2970043840301</v>
      </c>
      <c r="K671">
        <v>0.54970760233918103</v>
      </c>
      <c r="L671">
        <v>0.72514619883040898</v>
      </c>
      <c r="M671">
        <v>0.37426900584795297</v>
      </c>
      <c r="N671">
        <v>0.5</v>
      </c>
      <c r="O671">
        <v>0.497902097902098</v>
      </c>
    </row>
    <row r="672" spans="1:15" x14ac:dyDescent="0.25">
      <c r="A672" t="s">
        <v>28</v>
      </c>
      <c r="B672">
        <v>0.75</v>
      </c>
      <c r="C672">
        <v>0.75</v>
      </c>
      <c r="D672">
        <v>1000</v>
      </c>
      <c r="E672" t="s">
        <v>34</v>
      </c>
      <c r="F672" t="s">
        <v>25</v>
      </c>
      <c r="G672" t="s">
        <v>35</v>
      </c>
      <c r="H672" t="s">
        <v>27</v>
      </c>
      <c r="I672" t="s">
        <v>27</v>
      </c>
      <c r="J672">
        <v>1213.37125865798</v>
      </c>
      <c r="K672">
        <v>0.56140350877193002</v>
      </c>
      <c r="L672">
        <v>0.573099415204678</v>
      </c>
      <c r="M672">
        <v>0.54970760233918103</v>
      </c>
      <c r="N672">
        <v>0.5</v>
      </c>
      <c r="O672">
        <v>0.492307692307692</v>
      </c>
    </row>
    <row r="673" spans="1:15" x14ac:dyDescent="0.25">
      <c r="A673" t="s">
        <v>28</v>
      </c>
      <c r="B673">
        <v>1</v>
      </c>
      <c r="C673">
        <v>0.75</v>
      </c>
      <c r="D673">
        <v>1000</v>
      </c>
      <c r="E673" t="s">
        <v>34</v>
      </c>
      <c r="F673" t="s">
        <v>25</v>
      </c>
      <c r="G673" t="s">
        <v>35</v>
      </c>
      <c r="H673" t="s">
        <v>27</v>
      </c>
      <c r="I673" t="s">
        <v>27</v>
      </c>
      <c r="J673">
        <v>7563.2322607709102</v>
      </c>
      <c r="K673">
        <v>0.56725146198830401</v>
      </c>
      <c r="L673">
        <v>0.30409356725146203</v>
      </c>
      <c r="M673">
        <v>0.83040935672514604</v>
      </c>
      <c r="N673">
        <v>0.5</v>
      </c>
      <c r="O673">
        <v>0.507692307692308</v>
      </c>
    </row>
    <row r="674" spans="1:15" x14ac:dyDescent="0.25">
      <c r="A674" t="s">
        <v>28</v>
      </c>
      <c r="B674">
        <v>0.25</v>
      </c>
      <c r="C674">
        <v>0</v>
      </c>
      <c r="D674">
        <v>1000</v>
      </c>
      <c r="E674" t="s">
        <v>24</v>
      </c>
      <c r="F674" t="s">
        <v>25</v>
      </c>
      <c r="G674" t="s">
        <v>36</v>
      </c>
      <c r="H674" t="s">
        <v>27</v>
      </c>
      <c r="I674" t="s">
        <v>27</v>
      </c>
      <c r="J674">
        <v>1005.59730726725</v>
      </c>
      <c r="K674">
        <v>0.51622418879055998</v>
      </c>
      <c r="L674">
        <v>0.111764705882353</v>
      </c>
      <c r="M674">
        <v>0.92307692307692302</v>
      </c>
      <c r="N674">
        <v>0.50147492625368695</v>
      </c>
      <c r="O674">
        <v>0.52609308885754602</v>
      </c>
    </row>
    <row r="675" spans="1:15" x14ac:dyDescent="0.25">
      <c r="A675" t="s">
        <v>28</v>
      </c>
      <c r="B675">
        <v>0.5</v>
      </c>
      <c r="C675">
        <v>0</v>
      </c>
      <c r="D675">
        <v>1000</v>
      </c>
      <c r="E675" t="s">
        <v>24</v>
      </c>
      <c r="F675" t="s">
        <v>25</v>
      </c>
      <c r="G675" t="s">
        <v>36</v>
      </c>
      <c r="H675" t="s">
        <v>27</v>
      </c>
      <c r="I675" t="s">
        <v>27</v>
      </c>
      <c r="J675">
        <v>1110.2025237794201</v>
      </c>
      <c r="K675">
        <v>0.54277286135693203</v>
      </c>
      <c r="L675">
        <v>0.20588235294117599</v>
      </c>
      <c r="M675">
        <v>0.88165680473372798</v>
      </c>
      <c r="N675">
        <v>0.50147492625368695</v>
      </c>
      <c r="O675">
        <v>0.52891396332863205</v>
      </c>
    </row>
    <row r="676" spans="1:15" x14ac:dyDescent="0.25">
      <c r="A676" t="s">
        <v>28</v>
      </c>
      <c r="B676">
        <v>0.75</v>
      </c>
      <c r="C676">
        <v>0</v>
      </c>
      <c r="D676">
        <v>1000</v>
      </c>
      <c r="E676" t="s">
        <v>24</v>
      </c>
      <c r="F676" t="s">
        <v>25</v>
      </c>
      <c r="G676" t="s">
        <v>36</v>
      </c>
      <c r="H676" t="s">
        <v>27</v>
      </c>
      <c r="I676" t="s">
        <v>27</v>
      </c>
      <c r="J676">
        <v>2977.8730937488199</v>
      </c>
      <c r="K676">
        <v>0.55162241887905605</v>
      </c>
      <c r="L676">
        <v>0.33529411764705902</v>
      </c>
      <c r="M676">
        <v>0.76923076923076905</v>
      </c>
      <c r="N676">
        <v>0.50147492625368695</v>
      </c>
      <c r="O676">
        <v>0.49788434414668498</v>
      </c>
    </row>
    <row r="677" spans="1:15" x14ac:dyDescent="0.25">
      <c r="A677" t="s">
        <v>28</v>
      </c>
      <c r="B677">
        <v>1</v>
      </c>
      <c r="C677">
        <v>0</v>
      </c>
      <c r="D677">
        <v>1000</v>
      </c>
      <c r="E677" t="s">
        <v>24</v>
      </c>
      <c r="F677" t="s">
        <v>25</v>
      </c>
      <c r="G677" t="s">
        <v>36</v>
      </c>
      <c r="H677" t="s">
        <v>27</v>
      </c>
      <c r="I677" t="s">
        <v>27</v>
      </c>
      <c r="J677">
        <v>1922.1542576986401</v>
      </c>
      <c r="K677">
        <v>0.53687315634218302</v>
      </c>
      <c r="L677">
        <v>0.28235294117647097</v>
      </c>
      <c r="M677">
        <v>0.79289940828402405</v>
      </c>
      <c r="N677">
        <v>0.50147492625368695</v>
      </c>
      <c r="O677">
        <v>0.52327221438645999</v>
      </c>
    </row>
    <row r="678" spans="1:15" x14ac:dyDescent="0.25">
      <c r="A678" t="s">
        <v>28</v>
      </c>
      <c r="B678">
        <v>0.25</v>
      </c>
      <c r="C678">
        <v>0.25</v>
      </c>
      <c r="D678">
        <v>1000</v>
      </c>
      <c r="E678" t="s">
        <v>24</v>
      </c>
      <c r="F678" t="s">
        <v>25</v>
      </c>
      <c r="G678" t="s">
        <v>36</v>
      </c>
      <c r="H678" t="s">
        <v>27</v>
      </c>
      <c r="I678" t="s">
        <v>27</v>
      </c>
      <c r="J678">
        <v>2309.08392467063</v>
      </c>
      <c r="K678">
        <v>0.51032448377581097</v>
      </c>
      <c r="L678">
        <v>4.7058823529411799E-2</v>
      </c>
      <c r="M678">
        <v>0.976331360946746</v>
      </c>
      <c r="N678">
        <v>0.50147492625368695</v>
      </c>
      <c r="O678">
        <v>0.53596614950634702</v>
      </c>
    </row>
    <row r="679" spans="1:15" x14ac:dyDescent="0.25">
      <c r="A679" t="s">
        <v>28</v>
      </c>
      <c r="B679">
        <v>0.5</v>
      </c>
      <c r="C679">
        <v>0.25</v>
      </c>
      <c r="D679">
        <v>1000</v>
      </c>
      <c r="E679" t="s">
        <v>24</v>
      </c>
      <c r="F679" t="s">
        <v>25</v>
      </c>
      <c r="G679" t="s">
        <v>36</v>
      </c>
      <c r="H679" t="s">
        <v>27</v>
      </c>
      <c r="I679" t="s">
        <v>27</v>
      </c>
      <c r="J679">
        <v>3773.7476579772901</v>
      </c>
      <c r="K679">
        <v>0.54572271386430704</v>
      </c>
      <c r="L679">
        <v>0.22941176470588201</v>
      </c>
      <c r="M679">
        <v>0.86390532544378695</v>
      </c>
      <c r="N679">
        <v>0.50147492625368695</v>
      </c>
      <c r="O679">
        <v>0.51339915373765899</v>
      </c>
    </row>
    <row r="680" spans="1:15" x14ac:dyDescent="0.25">
      <c r="A680" t="s">
        <v>28</v>
      </c>
      <c r="B680">
        <v>0.75</v>
      </c>
      <c r="C680">
        <v>0.25</v>
      </c>
      <c r="D680">
        <v>1000</v>
      </c>
      <c r="E680" t="s">
        <v>24</v>
      </c>
      <c r="F680" t="s">
        <v>25</v>
      </c>
      <c r="G680" t="s">
        <v>36</v>
      </c>
      <c r="H680" t="s">
        <v>27</v>
      </c>
      <c r="I680" t="s">
        <v>27</v>
      </c>
      <c r="J680">
        <v>2700.9743732962902</v>
      </c>
      <c r="K680">
        <v>0.56047197640117996</v>
      </c>
      <c r="L680">
        <v>0.27647058823529402</v>
      </c>
      <c r="M680">
        <v>0.84615384615384603</v>
      </c>
      <c r="N680">
        <v>0.50147492625368695</v>
      </c>
      <c r="O680">
        <v>0.50634696755994402</v>
      </c>
    </row>
    <row r="681" spans="1:15" x14ac:dyDescent="0.25">
      <c r="A681" t="s">
        <v>28</v>
      </c>
      <c r="B681">
        <v>1</v>
      </c>
      <c r="C681">
        <v>0.25</v>
      </c>
      <c r="D681">
        <v>1000</v>
      </c>
      <c r="E681" t="s">
        <v>24</v>
      </c>
      <c r="F681" t="s">
        <v>25</v>
      </c>
      <c r="G681" t="s">
        <v>36</v>
      </c>
      <c r="H681" t="s">
        <v>27</v>
      </c>
      <c r="I681" t="s">
        <v>27</v>
      </c>
      <c r="J681">
        <v>1596.0181374112201</v>
      </c>
      <c r="K681">
        <v>0.50147492625368695</v>
      </c>
      <c r="L681">
        <v>4.11764705882353E-2</v>
      </c>
      <c r="M681">
        <v>0.96449704142011805</v>
      </c>
      <c r="N681">
        <v>0.50147492625368695</v>
      </c>
      <c r="O681">
        <v>0.514809590973202</v>
      </c>
    </row>
    <row r="682" spans="1:15" x14ac:dyDescent="0.25">
      <c r="A682" t="s">
        <v>28</v>
      </c>
      <c r="B682">
        <v>0.25</v>
      </c>
      <c r="C682">
        <v>0.5</v>
      </c>
      <c r="D682">
        <v>1000</v>
      </c>
      <c r="E682" t="s">
        <v>24</v>
      </c>
      <c r="F682" t="s">
        <v>25</v>
      </c>
      <c r="G682" t="s">
        <v>36</v>
      </c>
      <c r="H682" t="s">
        <v>27</v>
      </c>
      <c r="I682" t="s">
        <v>27</v>
      </c>
      <c r="J682">
        <v>4452.0282674335704</v>
      </c>
      <c r="K682">
        <v>0.45132743362831901</v>
      </c>
      <c r="L682">
        <v>0.2</v>
      </c>
      <c r="M682">
        <v>0.70414201183432001</v>
      </c>
      <c r="N682">
        <v>0.50147492625368695</v>
      </c>
      <c r="O682">
        <v>0.52186177715091697</v>
      </c>
    </row>
    <row r="683" spans="1:15" x14ac:dyDescent="0.25">
      <c r="A683" t="s">
        <v>28</v>
      </c>
      <c r="B683">
        <v>0.5</v>
      </c>
      <c r="C683">
        <v>0.5</v>
      </c>
      <c r="D683">
        <v>1000</v>
      </c>
      <c r="E683" t="s">
        <v>24</v>
      </c>
      <c r="F683" t="s">
        <v>25</v>
      </c>
      <c r="G683" t="s">
        <v>36</v>
      </c>
      <c r="H683" t="s">
        <v>27</v>
      </c>
      <c r="I683" t="s">
        <v>27</v>
      </c>
      <c r="J683">
        <v>2662.0196607062298</v>
      </c>
      <c r="K683">
        <v>0.54867256637168105</v>
      </c>
      <c r="L683">
        <v>0.252941176470588</v>
      </c>
      <c r="M683">
        <v>0.84615384615384603</v>
      </c>
      <c r="N683">
        <v>0.50147492625368695</v>
      </c>
      <c r="O683">
        <v>0.51339915373765899</v>
      </c>
    </row>
    <row r="684" spans="1:15" x14ac:dyDescent="0.25">
      <c r="A684" t="s">
        <v>28</v>
      </c>
      <c r="B684">
        <v>0.75</v>
      </c>
      <c r="C684">
        <v>0.5</v>
      </c>
      <c r="D684">
        <v>1000</v>
      </c>
      <c r="E684" t="s">
        <v>24</v>
      </c>
      <c r="F684" t="s">
        <v>25</v>
      </c>
      <c r="G684" t="s">
        <v>36</v>
      </c>
      <c r="H684" t="s">
        <v>27</v>
      </c>
      <c r="I684" t="s">
        <v>27</v>
      </c>
      <c r="J684">
        <v>2453.8649975037802</v>
      </c>
      <c r="K684">
        <v>0.54572271386430704</v>
      </c>
      <c r="L684">
        <v>0.247058823529412</v>
      </c>
      <c r="M684">
        <v>0.84615384615384603</v>
      </c>
      <c r="N684">
        <v>0.50147492625368695</v>
      </c>
      <c r="O684">
        <v>0.50211565585331497</v>
      </c>
    </row>
    <row r="685" spans="1:15" x14ac:dyDescent="0.25">
      <c r="A685" t="s">
        <v>28</v>
      </c>
      <c r="B685">
        <v>1</v>
      </c>
      <c r="C685">
        <v>0.5</v>
      </c>
      <c r="D685">
        <v>1000</v>
      </c>
      <c r="E685" t="s">
        <v>24</v>
      </c>
      <c r="F685" t="s">
        <v>25</v>
      </c>
      <c r="G685" t="s">
        <v>36</v>
      </c>
      <c r="H685" t="s">
        <v>27</v>
      </c>
      <c r="I685" t="s">
        <v>27</v>
      </c>
      <c r="J685">
        <v>2056.96242562733</v>
      </c>
      <c r="K685">
        <v>0.54572271386430704</v>
      </c>
      <c r="L685">
        <v>0.247058823529412</v>
      </c>
      <c r="M685">
        <v>0.84615384615384603</v>
      </c>
      <c r="N685">
        <v>0.50147492625368695</v>
      </c>
      <c r="O685">
        <v>0.52045133991537396</v>
      </c>
    </row>
    <row r="686" spans="1:15" x14ac:dyDescent="0.25">
      <c r="A686" t="s">
        <v>28</v>
      </c>
      <c r="B686">
        <v>0.25</v>
      </c>
      <c r="C686">
        <v>0.75</v>
      </c>
      <c r="D686">
        <v>1000</v>
      </c>
      <c r="E686" t="s">
        <v>24</v>
      </c>
      <c r="F686" t="s">
        <v>25</v>
      </c>
      <c r="G686" t="s">
        <v>36</v>
      </c>
      <c r="H686" t="s">
        <v>27</v>
      </c>
      <c r="I686" t="s">
        <v>27</v>
      </c>
      <c r="J686">
        <v>9115.5557876475104</v>
      </c>
      <c r="K686">
        <v>0.52212389380530999</v>
      </c>
      <c r="L686">
        <v>0.28235294117647097</v>
      </c>
      <c r="M686">
        <v>0.76331360946745597</v>
      </c>
      <c r="N686">
        <v>0.50147492625368695</v>
      </c>
      <c r="O686">
        <v>0.50634696755994402</v>
      </c>
    </row>
    <row r="687" spans="1:15" x14ac:dyDescent="0.25">
      <c r="A687" t="s">
        <v>28</v>
      </c>
      <c r="B687">
        <v>0.5</v>
      </c>
      <c r="C687">
        <v>0.75</v>
      </c>
      <c r="D687">
        <v>1000</v>
      </c>
      <c r="E687" t="s">
        <v>24</v>
      </c>
      <c r="F687" t="s">
        <v>25</v>
      </c>
      <c r="G687" t="s">
        <v>36</v>
      </c>
      <c r="H687" t="s">
        <v>27</v>
      </c>
      <c r="I687" t="s">
        <v>27</v>
      </c>
      <c r="J687">
        <v>5121.9362457519401</v>
      </c>
      <c r="K687">
        <v>0.52212389380530999</v>
      </c>
      <c r="L687">
        <v>0.27647058823529402</v>
      </c>
      <c r="M687">
        <v>0.76923076923076905</v>
      </c>
      <c r="N687">
        <v>0.50147492625368695</v>
      </c>
      <c r="O687">
        <v>0.51339915373765899</v>
      </c>
    </row>
    <row r="688" spans="1:15" x14ac:dyDescent="0.25">
      <c r="A688" t="s">
        <v>28</v>
      </c>
      <c r="B688">
        <v>0.75</v>
      </c>
      <c r="C688">
        <v>0.75</v>
      </c>
      <c r="D688">
        <v>1000</v>
      </c>
      <c r="E688" t="s">
        <v>24</v>
      </c>
      <c r="F688" t="s">
        <v>25</v>
      </c>
      <c r="G688" t="s">
        <v>36</v>
      </c>
      <c r="H688" t="s">
        <v>27</v>
      </c>
      <c r="I688" t="s">
        <v>27</v>
      </c>
      <c r="J688">
        <v>2953.63617382955</v>
      </c>
      <c r="K688">
        <v>0.50442477876106195</v>
      </c>
      <c r="L688">
        <v>0.97647058823529398</v>
      </c>
      <c r="M688">
        <v>2.9585798816568001E-2</v>
      </c>
      <c r="N688">
        <v>0.50147492625368695</v>
      </c>
      <c r="O688">
        <v>0.54301833568406199</v>
      </c>
    </row>
    <row r="689" spans="1:15" x14ac:dyDescent="0.25">
      <c r="A689" t="s">
        <v>28</v>
      </c>
      <c r="B689">
        <v>1</v>
      </c>
      <c r="C689">
        <v>0.75</v>
      </c>
      <c r="D689">
        <v>1000</v>
      </c>
      <c r="E689" t="s">
        <v>24</v>
      </c>
      <c r="F689" t="s">
        <v>25</v>
      </c>
      <c r="G689" t="s">
        <v>36</v>
      </c>
      <c r="H689" t="s">
        <v>27</v>
      </c>
      <c r="I689" t="s">
        <v>27</v>
      </c>
      <c r="J689">
        <v>2013.73314858554</v>
      </c>
      <c r="K689">
        <v>0.51917404129793499</v>
      </c>
      <c r="L689">
        <v>0.152941176470588</v>
      </c>
      <c r="M689">
        <v>0.88757396449704096</v>
      </c>
      <c r="N689">
        <v>0.50147492625368695</v>
      </c>
      <c r="O689">
        <v>0.52891396332863205</v>
      </c>
    </row>
    <row r="690" spans="1:15" x14ac:dyDescent="0.25">
      <c r="A690" t="s">
        <v>28</v>
      </c>
      <c r="B690">
        <v>0.25</v>
      </c>
      <c r="C690">
        <v>0</v>
      </c>
      <c r="D690">
        <v>1000</v>
      </c>
      <c r="E690" t="s">
        <v>30</v>
      </c>
      <c r="F690" t="s">
        <v>25</v>
      </c>
      <c r="G690" t="s">
        <v>36</v>
      </c>
      <c r="H690" t="s">
        <v>27</v>
      </c>
      <c r="I690" t="s">
        <v>27</v>
      </c>
      <c r="J690">
        <v>963.82245214031605</v>
      </c>
      <c r="K690">
        <v>0.53687315634218302</v>
      </c>
      <c r="L690">
        <v>0.182352941176471</v>
      </c>
      <c r="M690">
        <v>0.89349112426035504</v>
      </c>
      <c r="N690">
        <v>0.50147492625368695</v>
      </c>
      <c r="O690">
        <v>0.52750352609308904</v>
      </c>
    </row>
    <row r="691" spans="1:15" x14ac:dyDescent="0.25">
      <c r="A691" t="s">
        <v>28</v>
      </c>
      <c r="B691">
        <v>0.5</v>
      </c>
      <c r="C691">
        <v>0</v>
      </c>
      <c r="D691">
        <v>1000</v>
      </c>
      <c r="E691" t="s">
        <v>30</v>
      </c>
      <c r="F691" t="s">
        <v>25</v>
      </c>
      <c r="G691" t="s">
        <v>36</v>
      </c>
      <c r="H691" t="s">
        <v>27</v>
      </c>
      <c r="I691" t="s">
        <v>27</v>
      </c>
      <c r="J691">
        <v>960.18116724869401</v>
      </c>
      <c r="K691">
        <v>0.55457227138643095</v>
      </c>
      <c r="L691">
        <v>0.29411764705882398</v>
      </c>
      <c r="M691">
        <v>0.81656804733727795</v>
      </c>
      <c r="N691">
        <v>0.50147492625368695</v>
      </c>
      <c r="O691">
        <v>0.54019746121297596</v>
      </c>
    </row>
    <row r="692" spans="1:15" x14ac:dyDescent="0.25">
      <c r="A692" t="s">
        <v>28</v>
      </c>
      <c r="B692">
        <v>0.75</v>
      </c>
      <c r="C692">
        <v>0</v>
      </c>
      <c r="D692">
        <v>1000</v>
      </c>
      <c r="E692" t="s">
        <v>30</v>
      </c>
      <c r="F692" t="s">
        <v>25</v>
      </c>
      <c r="G692" t="s">
        <v>36</v>
      </c>
      <c r="H692" t="s">
        <v>27</v>
      </c>
      <c r="I692" t="s">
        <v>27</v>
      </c>
      <c r="J692">
        <v>956.35268011599601</v>
      </c>
      <c r="K692">
        <v>0.53392330383480802</v>
      </c>
      <c r="L692">
        <v>0.2</v>
      </c>
      <c r="M692">
        <v>0.86982248520710104</v>
      </c>
      <c r="N692">
        <v>0.50147492625368695</v>
      </c>
      <c r="O692">
        <v>0.562764456981664</v>
      </c>
    </row>
    <row r="693" spans="1:15" x14ac:dyDescent="0.25">
      <c r="A693" t="s">
        <v>28</v>
      </c>
      <c r="B693">
        <v>1</v>
      </c>
      <c r="C693">
        <v>0</v>
      </c>
      <c r="D693">
        <v>1000</v>
      </c>
      <c r="E693" t="s">
        <v>30</v>
      </c>
      <c r="F693" t="s">
        <v>25</v>
      </c>
      <c r="G693" t="s">
        <v>36</v>
      </c>
      <c r="H693" t="s">
        <v>27</v>
      </c>
      <c r="I693" t="s">
        <v>27</v>
      </c>
      <c r="J693">
        <v>946.05663137176805</v>
      </c>
      <c r="K693">
        <v>0.51917404129793499</v>
      </c>
      <c r="L693">
        <v>0.13529411764705901</v>
      </c>
      <c r="M693">
        <v>0.90532544378698199</v>
      </c>
      <c r="N693">
        <v>0.50147492625368695</v>
      </c>
      <c r="O693">
        <v>0.55571227080394903</v>
      </c>
    </row>
    <row r="694" spans="1:15" x14ac:dyDescent="0.25">
      <c r="A694" t="s">
        <v>28</v>
      </c>
      <c r="B694">
        <v>0.25</v>
      </c>
      <c r="C694">
        <v>0.25</v>
      </c>
      <c r="D694">
        <v>1000</v>
      </c>
      <c r="E694" t="s">
        <v>30</v>
      </c>
      <c r="F694" t="s">
        <v>25</v>
      </c>
      <c r="G694" t="s">
        <v>36</v>
      </c>
      <c r="H694" t="s">
        <v>27</v>
      </c>
      <c r="I694" t="s">
        <v>27</v>
      </c>
      <c r="J694">
        <v>966.17524644700302</v>
      </c>
      <c r="K694">
        <v>0.47787610619469001</v>
      </c>
      <c r="L694">
        <v>0.14705882352941199</v>
      </c>
      <c r="M694">
        <v>0.81065088757396497</v>
      </c>
      <c r="N694">
        <v>0.50147492625368695</v>
      </c>
      <c r="O694">
        <v>0.52891396332863205</v>
      </c>
    </row>
    <row r="695" spans="1:15" x14ac:dyDescent="0.25">
      <c r="A695" t="s">
        <v>28</v>
      </c>
      <c r="B695">
        <v>0.5</v>
      </c>
      <c r="C695">
        <v>0.25</v>
      </c>
      <c r="D695">
        <v>1000</v>
      </c>
      <c r="E695" t="s">
        <v>30</v>
      </c>
      <c r="F695" t="s">
        <v>25</v>
      </c>
      <c r="G695" t="s">
        <v>36</v>
      </c>
      <c r="H695" t="s">
        <v>27</v>
      </c>
      <c r="I695" t="s">
        <v>27</v>
      </c>
      <c r="J695">
        <v>897.07378695733598</v>
      </c>
      <c r="K695">
        <v>0.49557522123893799</v>
      </c>
      <c r="L695">
        <v>0.105882352941176</v>
      </c>
      <c r="M695">
        <v>0.88757396449704096</v>
      </c>
      <c r="N695">
        <v>0.50147492625368695</v>
      </c>
      <c r="O695">
        <v>0.53737658674189004</v>
      </c>
    </row>
    <row r="696" spans="1:15" x14ac:dyDescent="0.25">
      <c r="A696" t="s">
        <v>28</v>
      </c>
      <c r="B696">
        <v>0.75</v>
      </c>
      <c r="C696">
        <v>0.25</v>
      </c>
      <c r="D696">
        <v>1000</v>
      </c>
      <c r="E696" t="s">
        <v>30</v>
      </c>
      <c r="F696" t="s">
        <v>25</v>
      </c>
      <c r="G696" t="s">
        <v>36</v>
      </c>
      <c r="H696" t="s">
        <v>27</v>
      </c>
      <c r="I696" t="s">
        <v>27</v>
      </c>
      <c r="J696">
        <v>896.392663059131</v>
      </c>
      <c r="K696">
        <v>0.50442477876106195</v>
      </c>
      <c r="L696">
        <v>0.1</v>
      </c>
      <c r="M696">
        <v>0.91124260355029596</v>
      </c>
      <c r="N696">
        <v>0.50147492625368695</v>
      </c>
      <c r="O696">
        <v>0.54160789844851898</v>
      </c>
    </row>
    <row r="697" spans="1:15" x14ac:dyDescent="0.25">
      <c r="A697" t="s">
        <v>28</v>
      </c>
      <c r="B697">
        <v>1</v>
      </c>
      <c r="C697">
        <v>0.25</v>
      </c>
      <c r="D697">
        <v>1000</v>
      </c>
      <c r="E697" t="s">
        <v>30</v>
      </c>
      <c r="F697" t="s">
        <v>25</v>
      </c>
      <c r="G697" t="s">
        <v>36</v>
      </c>
      <c r="H697" t="s">
        <v>27</v>
      </c>
      <c r="I697" t="s">
        <v>27</v>
      </c>
      <c r="J697">
        <v>898.46864644307095</v>
      </c>
      <c r="K697">
        <v>0.50442477876106195</v>
      </c>
      <c r="L697">
        <v>0.11764705882352899</v>
      </c>
      <c r="M697">
        <v>0.89349112426035504</v>
      </c>
      <c r="N697">
        <v>0.50147492625368695</v>
      </c>
      <c r="O697">
        <v>0.55571227080394903</v>
      </c>
    </row>
    <row r="698" spans="1:15" x14ac:dyDescent="0.25">
      <c r="A698" t="s">
        <v>28</v>
      </c>
      <c r="B698">
        <v>0.25</v>
      </c>
      <c r="C698">
        <v>0.5</v>
      </c>
      <c r="D698">
        <v>1000</v>
      </c>
      <c r="E698" t="s">
        <v>30</v>
      </c>
      <c r="F698" t="s">
        <v>25</v>
      </c>
      <c r="G698" t="s">
        <v>36</v>
      </c>
      <c r="H698" t="s">
        <v>27</v>
      </c>
      <c r="I698" t="s">
        <v>27</v>
      </c>
      <c r="J698">
        <v>2391.9757522632499</v>
      </c>
      <c r="K698">
        <v>0.48377581120944002</v>
      </c>
      <c r="L698">
        <v>0.76470588235294101</v>
      </c>
      <c r="M698">
        <v>0.201183431952663</v>
      </c>
      <c r="N698">
        <v>0.50147492625368695</v>
      </c>
      <c r="O698">
        <v>0.51763046544428803</v>
      </c>
    </row>
    <row r="699" spans="1:15" x14ac:dyDescent="0.25">
      <c r="A699" t="s">
        <v>28</v>
      </c>
      <c r="B699">
        <v>0.5</v>
      </c>
      <c r="C699">
        <v>0.5</v>
      </c>
      <c r="D699">
        <v>1000</v>
      </c>
      <c r="E699" t="s">
        <v>30</v>
      </c>
      <c r="F699" t="s">
        <v>25</v>
      </c>
      <c r="G699" t="s">
        <v>36</v>
      </c>
      <c r="H699" t="s">
        <v>27</v>
      </c>
      <c r="I699" t="s">
        <v>27</v>
      </c>
      <c r="J699">
        <v>1536.6870146051101</v>
      </c>
      <c r="K699">
        <v>0.49262536873156298</v>
      </c>
      <c r="L699">
        <v>0.46470588235294102</v>
      </c>
      <c r="M699">
        <v>0.52071005917159796</v>
      </c>
      <c r="N699">
        <v>0.50147492625368695</v>
      </c>
      <c r="O699">
        <v>0.524682651622003</v>
      </c>
    </row>
    <row r="700" spans="1:15" x14ac:dyDescent="0.25">
      <c r="A700" t="s">
        <v>28</v>
      </c>
      <c r="B700">
        <v>0.75</v>
      </c>
      <c r="C700">
        <v>0.5</v>
      </c>
      <c r="D700">
        <v>1000</v>
      </c>
      <c r="E700" t="s">
        <v>30</v>
      </c>
      <c r="F700" t="s">
        <v>25</v>
      </c>
      <c r="G700" t="s">
        <v>36</v>
      </c>
      <c r="H700" t="s">
        <v>27</v>
      </c>
      <c r="I700" t="s">
        <v>27</v>
      </c>
      <c r="J700">
        <v>1862.6398114494</v>
      </c>
      <c r="K700">
        <v>0.51622418879055998</v>
      </c>
      <c r="L700">
        <v>0.95882352941176496</v>
      </c>
      <c r="M700">
        <v>7.1005917159763302E-2</v>
      </c>
      <c r="N700">
        <v>0.50147492625368695</v>
      </c>
      <c r="O700">
        <v>0.524682651622003</v>
      </c>
    </row>
    <row r="701" spans="1:15" x14ac:dyDescent="0.25">
      <c r="A701" t="s">
        <v>28</v>
      </c>
      <c r="B701">
        <v>1</v>
      </c>
      <c r="C701">
        <v>0.5</v>
      </c>
      <c r="D701">
        <v>1000</v>
      </c>
      <c r="E701" t="s">
        <v>30</v>
      </c>
      <c r="F701" t="s">
        <v>25</v>
      </c>
      <c r="G701" t="s">
        <v>36</v>
      </c>
      <c r="H701" t="s">
        <v>27</v>
      </c>
      <c r="I701" t="s">
        <v>27</v>
      </c>
      <c r="J701">
        <v>1461.9839341641</v>
      </c>
      <c r="K701">
        <v>0.49557522123893799</v>
      </c>
      <c r="L701">
        <v>8.8235294117647106E-2</v>
      </c>
      <c r="M701">
        <v>0.90532544378698199</v>
      </c>
      <c r="N701">
        <v>0.50147492625368695</v>
      </c>
      <c r="O701">
        <v>0.52891396332863205</v>
      </c>
    </row>
    <row r="702" spans="1:15" x14ac:dyDescent="0.25">
      <c r="A702" t="s">
        <v>28</v>
      </c>
      <c r="B702">
        <v>0.25</v>
      </c>
      <c r="C702">
        <v>0.75</v>
      </c>
      <c r="D702">
        <v>1000</v>
      </c>
      <c r="E702" t="s">
        <v>30</v>
      </c>
      <c r="F702" t="s">
        <v>25</v>
      </c>
      <c r="G702" t="s">
        <v>36</v>
      </c>
      <c r="H702" t="s">
        <v>27</v>
      </c>
      <c r="I702" t="s">
        <v>27</v>
      </c>
      <c r="J702">
        <v>4112.3973249713899</v>
      </c>
      <c r="K702">
        <v>0.498525073746313</v>
      </c>
      <c r="L702">
        <v>5.8823529411764696E-3</v>
      </c>
      <c r="M702">
        <v>0.99408284023668603</v>
      </c>
      <c r="N702">
        <v>0.50147492625368695</v>
      </c>
      <c r="O702">
        <v>0.52186177715091697</v>
      </c>
    </row>
    <row r="703" spans="1:15" x14ac:dyDescent="0.25">
      <c r="A703" t="s">
        <v>28</v>
      </c>
      <c r="B703">
        <v>0.5</v>
      </c>
      <c r="C703">
        <v>0.75</v>
      </c>
      <c r="D703">
        <v>1000</v>
      </c>
      <c r="E703" t="s">
        <v>30</v>
      </c>
      <c r="F703" t="s">
        <v>25</v>
      </c>
      <c r="G703" t="s">
        <v>36</v>
      </c>
      <c r="H703" t="s">
        <v>27</v>
      </c>
      <c r="I703" t="s">
        <v>27</v>
      </c>
      <c r="J703">
        <v>2863.0425052700298</v>
      </c>
      <c r="K703">
        <v>0.46312684365781698</v>
      </c>
      <c r="L703">
        <v>0.252941176470588</v>
      </c>
      <c r="M703">
        <v>0.67455621301775104</v>
      </c>
      <c r="N703">
        <v>0.50147492625368695</v>
      </c>
      <c r="O703">
        <v>0.51339915373765899</v>
      </c>
    </row>
    <row r="704" spans="1:15" x14ac:dyDescent="0.25">
      <c r="A704" t="s">
        <v>28</v>
      </c>
      <c r="B704">
        <v>0.75</v>
      </c>
      <c r="C704">
        <v>0.75</v>
      </c>
      <c r="D704">
        <v>1000</v>
      </c>
      <c r="E704" t="s">
        <v>30</v>
      </c>
      <c r="F704" t="s">
        <v>25</v>
      </c>
      <c r="G704" t="s">
        <v>36</v>
      </c>
      <c r="H704" t="s">
        <v>27</v>
      </c>
      <c r="I704" t="s">
        <v>27</v>
      </c>
      <c r="J704">
        <v>2473.5253120869602</v>
      </c>
      <c r="K704">
        <v>0.54867256637168105</v>
      </c>
      <c r="L704">
        <v>0.28823529411764698</v>
      </c>
      <c r="M704">
        <v>0.81065088757396497</v>
      </c>
      <c r="N704">
        <v>0.50147492625368695</v>
      </c>
      <c r="O704">
        <v>0.51763046544428803</v>
      </c>
    </row>
    <row r="705" spans="1:15" x14ac:dyDescent="0.25">
      <c r="A705" t="s">
        <v>28</v>
      </c>
      <c r="B705">
        <v>1</v>
      </c>
      <c r="C705">
        <v>0.75</v>
      </c>
      <c r="D705">
        <v>1000</v>
      </c>
      <c r="E705" t="s">
        <v>30</v>
      </c>
      <c r="F705" t="s">
        <v>25</v>
      </c>
      <c r="G705" t="s">
        <v>36</v>
      </c>
      <c r="H705" t="s">
        <v>27</v>
      </c>
      <c r="I705" t="s">
        <v>27</v>
      </c>
      <c r="J705">
        <v>2872.9244288791401</v>
      </c>
      <c r="K705">
        <v>0.525073746312684</v>
      </c>
      <c r="L705">
        <v>0.111764705882353</v>
      </c>
      <c r="M705">
        <v>0.94082840236686405</v>
      </c>
      <c r="N705">
        <v>0.50147492625368695</v>
      </c>
      <c r="O705">
        <v>0.54866008462623395</v>
      </c>
    </row>
    <row r="706" spans="1:15" x14ac:dyDescent="0.25">
      <c r="A706" t="s">
        <v>28</v>
      </c>
      <c r="B706">
        <v>0.25</v>
      </c>
      <c r="C706">
        <v>0</v>
      </c>
      <c r="D706">
        <v>1000</v>
      </c>
      <c r="E706" t="s">
        <v>31</v>
      </c>
      <c r="F706" t="s">
        <v>25</v>
      </c>
      <c r="G706" t="s">
        <v>36</v>
      </c>
      <c r="H706" t="s">
        <v>27</v>
      </c>
      <c r="I706" t="s">
        <v>27</v>
      </c>
      <c r="J706">
        <v>968.82672524035399</v>
      </c>
      <c r="K706">
        <v>0.52212389380530999</v>
      </c>
      <c r="L706">
        <v>0.123529411764706</v>
      </c>
      <c r="M706">
        <v>0.92307692307692302</v>
      </c>
      <c r="N706">
        <v>0.50147492625368695</v>
      </c>
      <c r="O706">
        <v>0.52891396332863205</v>
      </c>
    </row>
    <row r="707" spans="1:15" x14ac:dyDescent="0.25">
      <c r="A707" t="s">
        <v>28</v>
      </c>
      <c r="B707">
        <v>0.5</v>
      </c>
      <c r="C707">
        <v>0</v>
      </c>
      <c r="D707">
        <v>1000</v>
      </c>
      <c r="E707" t="s">
        <v>31</v>
      </c>
      <c r="F707" t="s">
        <v>25</v>
      </c>
      <c r="G707" t="s">
        <v>36</v>
      </c>
      <c r="H707" t="s">
        <v>27</v>
      </c>
      <c r="I707" t="s">
        <v>27</v>
      </c>
      <c r="J707">
        <v>947.18889555165197</v>
      </c>
      <c r="K707">
        <v>0.53097345132743401</v>
      </c>
      <c r="L707">
        <v>0.21176470588235299</v>
      </c>
      <c r="M707">
        <v>0.85207100591716001</v>
      </c>
      <c r="N707">
        <v>0.50147492625368695</v>
      </c>
      <c r="O707">
        <v>0.54301833568406199</v>
      </c>
    </row>
    <row r="708" spans="1:15" x14ac:dyDescent="0.25">
      <c r="A708" t="s">
        <v>28</v>
      </c>
      <c r="B708">
        <v>0.75</v>
      </c>
      <c r="C708">
        <v>0</v>
      </c>
      <c r="D708">
        <v>1000</v>
      </c>
      <c r="E708" t="s">
        <v>31</v>
      </c>
      <c r="F708" t="s">
        <v>25</v>
      </c>
      <c r="G708" t="s">
        <v>36</v>
      </c>
      <c r="H708" t="s">
        <v>27</v>
      </c>
      <c r="I708" t="s">
        <v>27</v>
      </c>
      <c r="J708">
        <v>945.74666748755601</v>
      </c>
      <c r="K708">
        <v>0.53392330383480802</v>
      </c>
      <c r="L708">
        <v>0.14705882352941199</v>
      </c>
      <c r="M708">
        <v>0.92307692307692302</v>
      </c>
      <c r="N708">
        <v>0.50147492625368695</v>
      </c>
      <c r="O708">
        <v>0.54583921015514802</v>
      </c>
    </row>
    <row r="709" spans="1:15" x14ac:dyDescent="0.25">
      <c r="A709" t="s">
        <v>28</v>
      </c>
      <c r="B709">
        <v>1</v>
      </c>
      <c r="C709">
        <v>0</v>
      </c>
      <c r="D709">
        <v>1000</v>
      </c>
      <c r="E709" t="s">
        <v>31</v>
      </c>
      <c r="F709" t="s">
        <v>25</v>
      </c>
      <c r="G709" t="s">
        <v>36</v>
      </c>
      <c r="H709" t="s">
        <v>27</v>
      </c>
      <c r="I709" t="s">
        <v>27</v>
      </c>
      <c r="J709">
        <v>931.01472864028199</v>
      </c>
      <c r="K709">
        <v>0.528023598820059</v>
      </c>
      <c r="L709">
        <v>0.14117647058823499</v>
      </c>
      <c r="M709">
        <v>0.91715976331360904</v>
      </c>
      <c r="N709">
        <v>0.50147492625368695</v>
      </c>
      <c r="O709">
        <v>0.54160789844851898</v>
      </c>
    </row>
    <row r="710" spans="1:15" x14ac:dyDescent="0.25">
      <c r="A710" t="s">
        <v>28</v>
      </c>
      <c r="B710">
        <v>0.25</v>
      </c>
      <c r="C710">
        <v>0.25</v>
      </c>
      <c r="D710">
        <v>1000</v>
      </c>
      <c r="E710" t="s">
        <v>31</v>
      </c>
      <c r="F710" t="s">
        <v>25</v>
      </c>
      <c r="G710" t="s">
        <v>36</v>
      </c>
      <c r="H710" t="s">
        <v>27</v>
      </c>
      <c r="I710" t="s">
        <v>27</v>
      </c>
      <c r="J710">
        <v>1015.89966776647</v>
      </c>
      <c r="K710">
        <v>0.52212389380530999</v>
      </c>
      <c r="L710">
        <v>0.28235294117647097</v>
      </c>
      <c r="M710">
        <v>0.76331360946745597</v>
      </c>
      <c r="N710">
        <v>0.50147492625368695</v>
      </c>
      <c r="O710">
        <v>0.53314527503526099</v>
      </c>
    </row>
    <row r="711" spans="1:15" x14ac:dyDescent="0.25">
      <c r="A711" t="s">
        <v>28</v>
      </c>
      <c r="B711">
        <v>0.5</v>
      </c>
      <c r="C711">
        <v>0.25</v>
      </c>
      <c r="D711">
        <v>1000</v>
      </c>
      <c r="E711" t="s">
        <v>31</v>
      </c>
      <c r="F711" t="s">
        <v>25</v>
      </c>
      <c r="G711" t="s">
        <v>36</v>
      </c>
      <c r="H711" t="s">
        <v>27</v>
      </c>
      <c r="I711" t="s">
        <v>27</v>
      </c>
      <c r="J711">
        <v>941.09758534221601</v>
      </c>
      <c r="K711">
        <v>0.49557522123893799</v>
      </c>
      <c r="L711">
        <v>0.1</v>
      </c>
      <c r="M711">
        <v>0.89349112426035504</v>
      </c>
      <c r="N711">
        <v>0.50147492625368695</v>
      </c>
      <c r="O711">
        <v>0.53032440056417496</v>
      </c>
    </row>
    <row r="712" spans="1:15" x14ac:dyDescent="0.25">
      <c r="A712" t="s">
        <v>28</v>
      </c>
      <c r="B712">
        <v>0.75</v>
      </c>
      <c r="C712">
        <v>0.25</v>
      </c>
      <c r="D712">
        <v>1000</v>
      </c>
      <c r="E712" t="s">
        <v>31</v>
      </c>
      <c r="F712" t="s">
        <v>25</v>
      </c>
      <c r="G712" t="s">
        <v>36</v>
      </c>
      <c r="H712" t="s">
        <v>27</v>
      </c>
      <c r="I712" t="s">
        <v>27</v>
      </c>
      <c r="J712">
        <v>1002.91572946013</v>
      </c>
      <c r="K712">
        <v>0.50147492625368695</v>
      </c>
      <c r="L712">
        <v>7.0588235294117604E-2</v>
      </c>
      <c r="M712">
        <v>0.93491124260354996</v>
      </c>
      <c r="N712">
        <v>0.50147492625368695</v>
      </c>
      <c r="O712">
        <v>0.54019746121297596</v>
      </c>
    </row>
    <row r="713" spans="1:15" x14ac:dyDescent="0.25">
      <c r="A713" t="s">
        <v>28</v>
      </c>
      <c r="B713">
        <v>1</v>
      </c>
      <c r="C713">
        <v>0.25</v>
      </c>
      <c r="D713">
        <v>1000</v>
      </c>
      <c r="E713" t="s">
        <v>31</v>
      </c>
      <c r="F713" t="s">
        <v>25</v>
      </c>
      <c r="G713" t="s">
        <v>36</v>
      </c>
      <c r="H713" t="s">
        <v>27</v>
      </c>
      <c r="I713" t="s">
        <v>27</v>
      </c>
      <c r="J713">
        <v>943.69734401513904</v>
      </c>
      <c r="K713">
        <v>0.50737463126843696</v>
      </c>
      <c r="L713">
        <v>0.105882352941176</v>
      </c>
      <c r="M713">
        <v>0.91124260355029596</v>
      </c>
      <c r="N713">
        <v>0.50147492625368695</v>
      </c>
      <c r="O713">
        <v>0.52045133991537396</v>
      </c>
    </row>
    <row r="714" spans="1:15" x14ac:dyDescent="0.25">
      <c r="A714" t="s">
        <v>28</v>
      </c>
      <c r="B714">
        <v>0.25</v>
      </c>
      <c r="C714">
        <v>0.5</v>
      </c>
      <c r="D714">
        <v>1000</v>
      </c>
      <c r="E714" t="s">
        <v>31</v>
      </c>
      <c r="F714" t="s">
        <v>25</v>
      </c>
      <c r="G714" t="s">
        <v>36</v>
      </c>
      <c r="H714" t="s">
        <v>27</v>
      </c>
      <c r="I714" t="s">
        <v>27</v>
      </c>
      <c r="J714">
        <v>1822.41923618234</v>
      </c>
      <c r="K714">
        <v>0.50147492625368695</v>
      </c>
      <c r="L714">
        <v>0.16470588235294101</v>
      </c>
      <c r="M714">
        <v>0.84023668639053295</v>
      </c>
      <c r="N714">
        <v>0.50147492625368695</v>
      </c>
      <c r="O714">
        <v>0.52045133991537396</v>
      </c>
    </row>
    <row r="715" spans="1:15" x14ac:dyDescent="0.25">
      <c r="A715" t="s">
        <v>28</v>
      </c>
      <c r="B715">
        <v>0.5</v>
      </c>
      <c r="C715">
        <v>0.5</v>
      </c>
      <c r="D715">
        <v>1000</v>
      </c>
      <c r="E715" t="s">
        <v>31</v>
      </c>
      <c r="F715" t="s">
        <v>25</v>
      </c>
      <c r="G715" t="s">
        <v>36</v>
      </c>
      <c r="H715" t="s">
        <v>27</v>
      </c>
      <c r="I715" t="s">
        <v>27</v>
      </c>
      <c r="J715">
        <v>1363.1441028804099</v>
      </c>
      <c r="K715">
        <v>0.474926253687316</v>
      </c>
      <c r="L715">
        <v>0.19411764705882401</v>
      </c>
      <c r="M715">
        <v>0.75739644970414199</v>
      </c>
      <c r="N715">
        <v>0.50147492625368695</v>
      </c>
      <c r="O715">
        <v>0.54160789844851898</v>
      </c>
    </row>
    <row r="716" spans="1:15" x14ac:dyDescent="0.25">
      <c r="A716" t="s">
        <v>28</v>
      </c>
      <c r="B716">
        <v>0.75</v>
      </c>
      <c r="C716">
        <v>0.5</v>
      </c>
      <c r="D716">
        <v>1000</v>
      </c>
      <c r="E716" t="s">
        <v>31</v>
      </c>
      <c r="F716" t="s">
        <v>25</v>
      </c>
      <c r="G716" t="s">
        <v>36</v>
      </c>
      <c r="H716" t="s">
        <v>27</v>
      </c>
      <c r="I716" t="s">
        <v>27</v>
      </c>
      <c r="J716">
        <v>1192.7041273536599</v>
      </c>
      <c r="K716">
        <v>0.52212389380530999</v>
      </c>
      <c r="L716">
        <v>0.747058823529412</v>
      </c>
      <c r="M716">
        <v>0.29585798816567999</v>
      </c>
      <c r="N716">
        <v>0.50147492625368695</v>
      </c>
      <c r="O716">
        <v>0.524682651622003</v>
      </c>
    </row>
    <row r="717" spans="1:15" x14ac:dyDescent="0.25">
      <c r="A717" t="s">
        <v>28</v>
      </c>
      <c r="B717">
        <v>1</v>
      </c>
      <c r="C717">
        <v>0.5</v>
      </c>
      <c r="D717">
        <v>1000</v>
      </c>
      <c r="E717" t="s">
        <v>31</v>
      </c>
      <c r="F717" t="s">
        <v>25</v>
      </c>
      <c r="G717" t="s">
        <v>36</v>
      </c>
      <c r="H717" t="s">
        <v>27</v>
      </c>
      <c r="I717" t="s">
        <v>27</v>
      </c>
      <c r="J717">
        <v>1707.9683385364399</v>
      </c>
      <c r="K717">
        <v>0.54572271386430704</v>
      </c>
      <c r="L717">
        <v>0.27058823529411802</v>
      </c>
      <c r="M717">
        <v>0.82248520710059203</v>
      </c>
      <c r="N717">
        <v>0.50147492625368695</v>
      </c>
      <c r="O717">
        <v>0.54301833568406199</v>
      </c>
    </row>
    <row r="718" spans="1:15" x14ac:dyDescent="0.25">
      <c r="A718" t="s">
        <v>28</v>
      </c>
      <c r="B718">
        <v>0.25</v>
      </c>
      <c r="C718">
        <v>0.75</v>
      </c>
      <c r="D718">
        <v>1000</v>
      </c>
      <c r="E718" t="s">
        <v>31</v>
      </c>
      <c r="F718" t="s">
        <v>25</v>
      </c>
      <c r="G718" t="s">
        <v>36</v>
      </c>
      <c r="H718" t="s">
        <v>27</v>
      </c>
      <c r="I718" t="s">
        <v>27</v>
      </c>
      <c r="J718">
        <v>3840.6914384138699</v>
      </c>
      <c r="K718">
        <v>0.50147492625368695</v>
      </c>
      <c r="L718">
        <v>5.8823529411764696E-3</v>
      </c>
      <c r="M718">
        <v>1</v>
      </c>
      <c r="N718">
        <v>0.50147492625368695</v>
      </c>
      <c r="O718">
        <v>0.49929478138222799</v>
      </c>
    </row>
    <row r="719" spans="1:15" x14ac:dyDescent="0.25">
      <c r="A719" t="s">
        <v>28</v>
      </c>
      <c r="B719">
        <v>0.5</v>
      </c>
      <c r="C719">
        <v>0.75</v>
      </c>
      <c r="D719">
        <v>1000</v>
      </c>
      <c r="E719" t="s">
        <v>31</v>
      </c>
      <c r="F719" t="s">
        <v>25</v>
      </c>
      <c r="G719" t="s">
        <v>36</v>
      </c>
      <c r="H719" t="s">
        <v>27</v>
      </c>
      <c r="I719" t="s">
        <v>27</v>
      </c>
      <c r="J719">
        <v>3587.1745126967398</v>
      </c>
      <c r="K719">
        <v>0.49262536873156298</v>
      </c>
      <c r="L719">
        <v>8.8235294117647106E-2</v>
      </c>
      <c r="M719">
        <v>0.89940828402366901</v>
      </c>
      <c r="N719">
        <v>0.50147492625368695</v>
      </c>
      <c r="O719">
        <v>0.52327221438645999</v>
      </c>
    </row>
    <row r="720" spans="1:15" x14ac:dyDescent="0.25">
      <c r="A720" t="s">
        <v>28</v>
      </c>
      <c r="B720">
        <v>0.75</v>
      </c>
      <c r="C720">
        <v>0.75</v>
      </c>
      <c r="D720">
        <v>1000</v>
      </c>
      <c r="E720" t="s">
        <v>31</v>
      </c>
      <c r="F720" t="s">
        <v>25</v>
      </c>
      <c r="G720" t="s">
        <v>36</v>
      </c>
      <c r="H720" t="s">
        <v>27</v>
      </c>
      <c r="I720" t="s">
        <v>27</v>
      </c>
      <c r="J720">
        <v>2849.3657374301301</v>
      </c>
      <c r="K720">
        <v>0.50147492625368695</v>
      </c>
      <c r="L720">
        <v>1</v>
      </c>
      <c r="M720">
        <v>0</v>
      </c>
      <c r="N720">
        <v>0.50147492625368695</v>
      </c>
      <c r="O720">
        <v>0.51904090267983105</v>
      </c>
    </row>
    <row r="721" spans="1:15" x14ac:dyDescent="0.25">
      <c r="A721" t="s">
        <v>28</v>
      </c>
      <c r="B721">
        <v>1</v>
      </c>
      <c r="C721">
        <v>0.75</v>
      </c>
      <c r="D721">
        <v>1000</v>
      </c>
      <c r="E721" t="s">
        <v>31</v>
      </c>
      <c r="F721" t="s">
        <v>25</v>
      </c>
      <c r="G721" t="s">
        <v>36</v>
      </c>
      <c r="H721" t="s">
        <v>27</v>
      </c>
      <c r="I721" t="s">
        <v>27</v>
      </c>
      <c r="J721">
        <v>1861.10714627843</v>
      </c>
      <c r="K721">
        <v>0.54277286135693203</v>
      </c>
      <c r="L721">
        <v>0.311764705882353</v>
      </c>
      <c r="M721">
        <v>0.77514792899408302</v>
      </c>
      <c r="N721">
        <v>0.50147492625368695</v>
      </c>
      <c r="O721">
        <v>0.51622002820874502</v>
      </c>
    </row>
    <row r="722" spans="1:15" x14ac:dyDescent="0.25">
      <c r="A722" t="s">
        <v>28</v>
      </c>
      <c r="B722">
        <v>0.25</v>
      </c>
      <c r="C722">
        <v>0</v>
      </c>
      <c r="D722">
        <v>1000</v>
      </c>
      <c r="E722" t="s">
        <v>32</v>
      </c>
      <c r="F722" t="s">
        <v>25</v>
      </c>
      <c r="G722" t="s">
        <v>36</v>
      </c>
      <c r="H722" t="s">
        <v>27</v>
      </c>
      <c r="I722" t="s">
        <v>27</v>
      </c>
      <c r="J722">
        <v>992.49296181379998</v>
      </c>
      <c r="K722">
        <v>0.50737463126843696</v>
      </c>
      <c r="L722">
        <v>8.8235294117647106E-2</v>
      </c>
      <c r="M722">
        <v>0.92899408284023699</v>
      </c>
      <c r="N722">
        <v>0.50147492625368695</v>
      </c>
      <c r="O722">
        <v>0.54724964739069104</v>
      </c>
    </row>
    <row r="723" spans="1:15" x14ac:dyDescent="0.25">
      <c r="A723" t="s">
        <v>28</v>
      </c>
      <c r="B723">
        <v>0.5</v>
      </c>
      <c r="C723">
        <v>0</v>
      </c>
      <c r="D723">
        <v>1000</v>
      </c>
      <c r="E723" t="s">
        <v>32</v>
      </c>
      <c r="F723" t="s">
        <v>25</v>
      </c>
      <c r="G723" t="s">
        <v>36</v>
      </c>
      <c r="H723" t="s">
        <v>27</v>
      </c>
      <c r="I723" t="s">
        <v>27</v>
      </c>
      <c r="J723">
        <v>998.52912905801304</v>
      </c>
      <c r="K723">
        <v>0.53687315634218302</v>
      </c>
      <c r="L723">
        <v>0.247058823529412</v>
      </c>
      <c r="M723">
        <v>0.828402366863905</v>
      </c>
      <c r="N723">
        <v>0.50147492625368695</v>
      </c>
      <c r="O723">
        <v>0.51339915373765899</v>
      </c>
    </row>
    <row r="724" spans="1:15" x14ac:dyDescent="0.25">
      <c r="A724" t="s">
        <v>28</v>
      </c>
      <c r="B724">
        <v>0.75</v>
      </c>
      <c r="C724">
        <v>0</v>
      </c>
      <c r="D724">
        <v>1000</v>
      </c>
      <c r="E724" t="s">
        <v>32</v>
      </c>
      <c r="F724" t="s">
        <v>25</v>
      </c>
      <c r="G724" t="s">
        <v>36</v>
      </c>
      <c r="H724" t="s">
        <v>27</v>
      </c>
      <c r="I724" t="s">
        <v>27</v>
      </c>
      <c r="J724">
        <v>996.52884023566605</v>
      </c>
      <c r="K724">
        <v>0.52212389380530999</v>
      </c>
      <c r="L724">
        <v>0.111764705882353</v>
      </c>
      <c r="M724">
        <v>0.93491124260354996</v>
      </c>
      <c r="N724">
        <v>0.50147492625368695</v>
      </c>
      <c r="O724">
        <v>0.54866008462623395</v>
      </c>
    </row>
    <row r="725" spans="1:15" x14ac:dyDescent="0.25">
      <c r="A725" t="s">
        <v>28</v>
      </c>
      <c r="B725">
        <v>1</v>
      </c>
      <c r="C725">
        <v>0</v>
      </c>
      <c r="D725">
        <v>1000</v>
      </c>
      <c r="E725" t="s">
        <v>32</v>
      </c>
      <c r="F725" t="s">
        <v>25</v>
      </c>
      <c r="G725" t="s">
        <v>36</v>
      </c>
      <c r="H725" t="s">
        <v>27</v>
      </c>
      <c r="I725" t="s">
        <v>27</v>
      </c>
      <c r="J725">
        <v>1034.0963893159801</v>
      </c>
      <c r="K725">
        <v>0.52212389380530999</v>
      </c>
      <c r="L725">
        <v>0.111764705882353</v>
      </c>
      <c r="M725">
        <v>0.93491124260354996</v>
      </c>
      <c r="N725">
        <v>0.50147492625368695</v>
      </c>
      <c r="O725">
        <v>0.53596614950634702</v>
      </c>
    </row>
    <row r="726" spans="1:15" x14ac:dyDescent="0.25">
      <c r="A726" t="s">
        <v>28</v>
      </c>
      <c r="B726">
        <v>0.25</v>
      </c>
      <c r="C726">
        <v>0.25</v>
      </c>
      <c r="D726">
        <v>1000</v>
      </c>
      <c r="E726" t="s">
        <v>32</v>
      </c>
      <c r="F726" t="s">
        <v>25</v>
      </c>
      <c r="G726" t="s">
        <v>36</v>
      </c>
      <c r="H726" t="s">
        <v>27</v>
      </c>
      <c r="I726" t="s">
        <v>27</v>
      </c>
      <c r="J726">
        <v>958.71547210454401</v>
      </c>
      <c r="K726">
        <v>0.48377581120944002</v>
      </c>
      <c r="L726">
        <v>0.105882352941176</v>
      </c>
      <c r="M726">
        <v>0.86390532544378695</v>
      </c>
      <c r="N726">
        <v>0.50147492625368695</v>
      </c>
      <c r="O726">
        <v>0.53314527503526099</v>
      </c>
    </row>
    <row r="727" spans="1:15" x14ac:dyDescent="0.25">
      <c r="A727" t="s">
        <v>28</v>
      </c>
      <c r="B727">
        <v>0.5</v>
      </c>
      <c r="C727">
        <v>0.25</v>
      </c>
      <c r="D727">
        <v>1000</v>
      </c>
      <c r="E727" t="s">
        <v>32</v>
      </c>
      <c r="F727" t="s">
        <v>25</v>
      </c>
      <c r="G727" t="s">
        <v>36</v>
      </c>
      <c r="H727" t="s">
        <v>27</v>
      </c>
      <c r="I727" t="s">
        <v>27</v>
      </c>
      <c r="J727">
        <v>980.42166778914202</v>
      </c>
      <c r="K727">
        <v>0.498525073746313</v>
      </c>
      <c r="L727">
        <v>6.4705882352941196E-2</v>
      </c>
      <c r="M727">
        <v>0.93491124260354996</v>
      </c>
      <c r="N727">
        <v>0.50147492625368695</v>
      </c>
      <c r="O727">
        <v>0.50634696755994402</v>
      </c>
    </row>
    <row r="728" spans="1:15" x14ac:dyDescent="0.25">
      <c r="A728" t="s">
        <v>28</v>
      </c>
      <c r="B728">
        <v>0.75</v>
      </c>
      <c r="C728">
        <v>0.25</v>
      </c>
      <c r="D728">
        <v>1000</v>
      </c>
      <c r="E728" t="s">
        <v>32</v>
      </c>
      <c r="F728" t="s">
        <v>25</v>
      </c>
      <c r="G728" t="s">
        <v>36</v>
      </c>
      <c r="H728" t="s">
        <v>27</v>
      </c>
      <c r="I728" t="s">
        <v>27</v>
      </c>
      <c r="J728">
        <v>962.01074292313399</v>
      </c>
      <c r="K728">
        <v>0.51032448377581097</v>
      </c>
      <c r="L728">
        <v>8.8235294117647106E-2</v>
      </c>
      <c r="M728">
        <v>0.93491124260354996</v>
      </c>
      <c r="N728">
        <v>0.50147492625368695</v>
      </c>
      <c r="O728">
        <v>0.52891396332863205</v>
      </c>
    </row>
    <row r="729" spans="1:15" x14ac:dyDescent="0.25">
      <c r="A729" t="s">
        <v>28</v>
      </c>
      <c r="B729">
        <v>1</v>
      </c>
      <c r="C729">
        <v>0.25</v>
      </c>
      <c r="D729">
        <v>1000</v>
      </c>
      <c r="E729" t="s">
        <v>32</v>
      </c>
      <c r="F729" t="s">
        <v>25</v>
      </c>
      <c r="G729" t="s">
        <v>36</v>
      </c>
      <c r="H729" t="s">
        <v>27</v>
      </c>
      <c r="I729" t="s">
        <v>27</v>
      </c>
      <c r="J729">
        <v>977.70202620297505</v>
      </c>
      <c r="K729">
        <v>0.51327433628318597</v>
      </c>
      <c r="L729">
        <v>8.8235294117647106E-2</v>
      </c>
      <c r="M729">
        <v>0.94082840236686405</v>
      </c>
      <c r="N729">
        <v>0.50147492625368695</v>
      </c>
      <c r="O729">
        <v>0.53455571227080401</v>
      </c>
    </row>
    <row r="730" spans="1:15" x14ac:dyDescent="0.25">
      <c r="A730" t="s">
        <v>28</v>
      </c>
      <c r="B730">
        <v>0.25</v>
      </c>
      <c r="C730">
        <v>0.5</v>
      </c>
      <c r="D730">
        <v>1000</v>
      </c>
      <c r="E730" t="s">
        <v>32</v>
      </c>
      <c r="F730" t="s">
        <v>25</v>
      </c>
      <c r="G730" t="s">
        <v>36</v>
      </c>
      <c r="H730" t="s">
        <v>27</v>
      </c>
      <c r="I730" t="s">
        <v>27</v>
      </c>
      <c r="J730">
        <v>1122.5342109287501</v>
      </c>
      <c r="K730">
        <v>0.49262536873156298</v>
      </c>
      <c r="L730">
        <v>0.123529411764706</v>
      </c>
      <c r="M730">
        <v>0.86390532544378695</v>
      </c>
      <c r="N730">
        <v>0.50147492625368695</v>
      </c>
      <c r="O730">
        <v>0.52045133991537396</v>
      </c>
    </row>
    <row r="731" spans="1:15" x14ac:dyDescent="0.25">
      <c r="A731" t="s">
        <v>28</v>
      </c>
      <c r="B731">
        <v>0.5</v>
      </c>
      <c r="C731">
        <v>0.5</v>
      </c>
      <c r="D731">
        <v>1000</v>
      </c>
      <c r="E731" t="s">
        <v>32</v>
      </c>
      <c r="F731" t="s">
        <v>25</v>
      </c>
      <c r="G731" t="s">
        <v>36</v>
      </c>
      <c r="H731" t="s">
        <v>27</v>
      </c>
      <c r="I731" t="s">
        <v>27</v>
      </c>
      <c r="J731">
        <v>998.16902809558701</v>
      </c>
      <c r="K731">
        <v>0.50147492625368695</v>
      </c>
      <c r="L731">
        <v>9.41176470588235E-2</v>
      </c>
      <c r="M731">
        <v>0.91124260355029596</v>
      </c>
      <c r="N731">
        <v>0.50147492625368695</v>
      </c>
      <c r="O731">
        <v>0.53032440056417496</v>
      </c>
    </row>
    <row r="732" spans="1:15" x14ac:dyDescent="0.25">
      <c r="A732" t="s">
        <v>28</v>
      </c>
      <c r="B732">
        <v>0.75</v>
      </c>
      <c r="C732">
        <v>0.5</v>
      </c>
      <c r="D732">
        <v>1000</v>
      </c>
      <c r="E732" t="s">
        <v>32</v>
      </c>
      <c r="F732" t="s">
        <v>25</v>
      </c>
      <c r="G732" t="s">
        <v>36</v>
      </c>
      <c r="H732" t="s">
        <v>27</v>
      </c>
      <c r="I732" t="s">
        <v>27</v>
      </c>
      <c r="J732">
        <v>1004.08432304783</v>
      </c>
      <c r="K732">
        <v>0.49557522123893799</v>
      </c>
      <c r="L732">
        <v>5.29411764705882E-2</v>
      </c>
      <c r="M732">
        <v>0.94082840236686405</v>
      </c>
      <c r="N732">
        <v>0.50147492625368695</v>
      </c>
      <c r="O732">
        <v>0.50916784203103005</v>
      </c>
    </row>
    <row r="733" spans="1:15" x14ac:dyDescent="0.25">
      <c r="A733" t="s">
        <v>28</v>
      </c>
      <c r="B733">
        <v>1</v>
      </c>
      <c r="C733">
        <v>0.5</v>
      </c>
      <c r="D733">
        <v>1000</v>
      </c>
      <c r="E733" t="s">
        <v>32</v>
      </c>
      <c r="F733" t="s">
        <v>25</v>
      </c>
      <c r="G733" t="s">
        <v>36</v>
      </c>
      <c r="H733" t="s">
        <v>27</v>
      </c>
      <c r="I733" t="s">
        <v>27</v>
      </c>
      <c r="J733">
        <v>963.11748559024602</v>
      </c>
      <c r="K733">
        <v>0.50147492625368695</v>
      </c>
      <c r="L733">
        <v>7.0588235294117604E-2</v>
      </c>
      <c r="M733">
        <v>0.93491124260354996</v>
      </c>
      <c r="N733">
        <v>0.50147492625368695</v>
      </c>
      <c r="O733">
        <v>0.524682651622003</v>
      </c>
    </row>
    <row r="734" spans="1:15" x14ac:dyDescent="0.25">
      <c r="A734" t="s">
        <v>28</v>
      </c>
      <c r="B734">
        <v>0.25</v>
      </c>
      <c r="C734">
        <v>0.75</v>
      </c>
      <c r="D734">
        <v>1000</v>
      </c>
      <c r="E734" t="s">
        <v>32</v>
      </c>
      <c r="F734" t="s">
        <v>25</v>
      </c>
      <c r="G734" t="s">
        <v>36</v>
      </c>
      <c r="H734" t="s">
        <v>27</v>
      </c>
      <c r="I734" t="s">
        <v>27</v>
      </c>
      <c r="J734">
        <v>1346.72407873164</v>
      </c>
      <c r="K734">
        <v>0.47787610619469001</v>
      </c>
      <c r="L734">
        <v>0.50588235294117601</v>
      </c>
      <c r="M734">
        <v>0.44970414201183401</v>
      </c>
      <c r="N734">
        <v>0.50147492625368695</v>
      </c>
      <c r="O734">
        <v>0.51339915373765899</v>
      </c>
    </row>
    <row r="735" spans="1:15" x14ac:dyDescent="0.25">
      <c r="A735" t="s">
        <v>28</v>
      </c>
      <c r="B735">
        <v>0.5</v>
      </c>
      <c r="C735">
        <v>0.75</v>
      </c>
      <c r="D735">
        <v>1000</v>
      </c>
      <c r="E735" t="s">
        <v>32</v>
      </c>
      <c r="F735" t="s">
        <v>25</v>
      </c>
      <c r="G735" t="s">
        <v>36</v>
      </c>
      <c r="H735" t="s">
        <v>27</v>
      </c>
      <c r="I735" t="s">
        <v>27</v>
      </c>
      <c r="J735">
        <v>1492.0934588622999</v>
      </c>
      <c r="K735">
        <v>0.49557522123893799</v>
      </c>
      <c r="L735">
        <v>0.111764705882353</v>
      </c>
      <c r="M735">
        <v>0.88165680473372798</v>
      </c>
      <c r="N735">
        <v>0.50147492625368695</v>
      </c>
      <c r="O735">
        <v>0.51198871650211597</v>
      </c>
    </row>
    <row r="736" spans="1:15" x14ac:dyDescent="0.25">
      <c r="A736" t="s">
        <v>28</v>
      </c>
      <c r="B736">
        <v>0.75</v>
      </c>
      <c r="C736">
        <v>0.75</v>
      </c>
      <c r="D736">
        <v>1000</v>
      </c>
      <c r="E736" t="s">
        <v>32</v>
      </c>
      <c r="F736" t="s">
        <v>25</v>
      </c>
      <c r="G736" t="s">
        <v>36</v>
      </c>
      <c r="H736" t="s">
        <v>27</v>
      </c>
      <c r="I736" t="s">
        <v>27</v>
      </c>
      <c r="J736">
        <v>1250.1595446235201</v>
      </c>
      <c r="K736">
        <v>0.50442477876106195</v>
      </c>
      <c r="L736">
        <v>0.111764705882353</v>
      </c>
      <c r="M736">
        <v>0.89940828402366901</v>
      </c>
      <c r="N736">
        <v>0.50147492625368695</v>
      </c>
      <c r="O736">
        <v>0.52327221438645999</v>
      </c>
    </row>
    <row r="737" spans="1:15" x14ac:dyDescent="0.25">
      <c r="A737" t="s">
        <v>28</v>
      </c>
      <c r="B737">
        <v>1</v>
      </c>
      <c r="C737">
        <v>0.75</v>
      </c>
      <c r="D737">
        <v>1000</v>
      </c>
      <c r="E737" t="s">
        <v>32</v>
      </c>
      <c r="F737" t="s">
        <v>25</v>
      </c>
      <c r="G737" t="s">
        <v>36</v>
      </c>
      <c r="H737" t="s">
        <v>27</v>
      </c>
      <c r="I737" t="s">
        <v>27</v>
      </c>
      <c r="J737">
        <v>1116.7830170339</v>
      </c>
      <c r="K737">
        <v>0.49557522123893799</v>
      </c>
      <c r="L737">
        <v>6.4705882352941196E-2</v>
      </c>
      <c r="M737">
        <v>0.92899408284023699</v>
      </c>
      <c r="N737">
        <v>0.50147492625368695</v>
      </c>
      <c r="O737">
        <v>0.51622002820874502</v>
      </c>
    </row>
    <row r="738" spans="1:15" x14ac:dyDescent="0.25">
      <c r="A738" t="s">
        <v>28</v>
      </c>
      <c r="B738">
        <v>0.25</v>
      </c>
      <c r="C738">
        <v>0</v>
      </c>
      <c r="D738">
        <v>1000</v>
      </c>
      <c r="E738" t="s">
        <v>33</v>
      </c>
      <c r="F738" t="s">
        <v>25</v>
      </c>
      <c r="G738" t="s">
        <v>36</v>
      </c>
      <c r="H738" t="s">
        <v>27</v>
      </c>
      <c r="I738" t="s">
        <v>27</v>
      </c>
      <c r="J738">
        <v>1013.84884908759</v>
      </c>
      <c r="K738">
        <v>0.51917404129793499</v>
      </c>
      <c r="L738">
        <v>0.123529411764706</v>
      </c>
      <c r="M738">
        <v>0.91715976331360904</v>
      </c>
      <c r="N738">
        <v>0.50147492625368695</v>
      </c>
      <c r="O738">
        <v>0.53878702397743305</v>
      </c>
    </row>
    <row r="739" spans="1:15" x14ac:dyDescent="0.25">
      <c r="A739" t="s">
        <v>28</v>
      </c>
      <c r="B739">
        <v>0.5</v>
      </c>
      <c r="C739">
        <v>0</v>
      </c>
      <c r="D739">
        <v>1000</v>
      </c>
      <c r="E739" t="s">
        <v>33</v>
      </c>
      <c r="F739" t="s">
        <v>25</v>
      </c>
      <c r="G739" t="s">
        <v>36</v>
      </c>
      <c r="H739" t="s">
        <v>27</v>
      </c>
      <c r="I739" t="s">
        <v>27</v>
      </c>
      <c r="J739">
        <v>999.03143471465796</v>
      </c>
      <c r="K739">
        <v>0.51032448377581097</v>
      </c>
      <c r="L739">
        <v>9.41176470588235E-2</v>
      </c>
      <c r="M739">
        <v>0.92899408284023699</v>
      </c>
      <c r="N739">
        <v>0.50147492625368695</v>
      </c>
      <c r="O739">
        <v>0.54583921015514802</v>
      </c>
    </row>
    <row r="740" spans="1:15" x14ac:dyDescent="0.25">
      <c r="A740" t="s">
        <v>28</v>
      </c>
      <c r="B740">
        <v>0.75</v>
      </c>
      <c r="C740">
        <v>0</v>
      </c>
      <c r="D740">
        <v>1000</v>
      </c>
      <c r="E740" t="s">
        <v>33</v>
      </c>
      <c r="F740" t="s">
        <v>25</v>
      </c>
      <c r="G740" t="s">
        <v>36</v>
      </c>
      <c r="H740" t="s">
        <v>27</v>
      </c>
      <c r="I740" t="s">
        <v>27</v>
      </c>
      <c r="J740">
        <v>999.80011883831401</v>
      </c>
      <c r="K740">
        <v>0.51917404129793499</v>
      </c>
      <c r="L740">
        <v>0.111764705882353</v>
      </c>
      <c r="M740">
        <v>0.92899408284023699</v>
      </c>
      <c r="N740">
        <v>0.50147492625368695</v>
      </c>
      <c r="O740">
        <v>0.54583921015514802</v>
      </c>
    </row>
    <row r="741" spans="1:15" x14ac:dyDescent="0.25">
      <c r="A741" t="s">
        <v>28</v>
      </c>
      <c r="B741">
        <v>1</v>
      </c>
      <c r="C741">
        <v>0</v>
      </c>
      <c r="D741">
        <v>1000</v>
      </c>
      <c r="E741" t="s">
        <v>33</v>
      </c>
      <c r="F741" t="s">
        <v>25</v>
      </c>
      <c r="G741" t="s">
        <v>36</v>
      </c>
      <c r="H741" t="s">
        <v>27</v>
      </c>
      <c r="I741" t="s">
        <v>27</v>
      </c>
      <c r="J741">
        <v>1003.13215208518</v>
      </c>
      <c r="K741">
        <v>0.52212389380530999</v>
      </c>
      <c r="L741">
        <v>0.111764705882353</v>
      </c>
      <c r="M741">
        <v>0.93491124260354996</v>
      </c>
      <c r="N741">
        <v>0.50147492625368695</v>
      </c>
      <c r="O741">
        <v>0.55712270803949204</v>
      </c>
    </row>
    <row r="742" spans="1:15" x14ac:dyDescent="0.25">
      <c r="A742" t="s">
        <v>28</v>
      </c>
      <c r="B742">
        <v>0.25</v>
      </c>
      <c r="C742">
        <v>0.25</v>
      </c>
      <c r="D742">
        <v>1000</v>
      </c>
      <c r="E742" t="s">
        <v>33</v>
      </c>
      <c r="F742" t="s">
        <v>25</v>
      </c>
      <c r="G742" t="s">
        <v>36</v>
      </c>
      <c r="H742" t="s">
        <v>27</v>
      </c>
      <c r="I742" t="s">
        <v>27</v>
      </c>
      <c r="J742">
        <v>957.84179720632596</v>
      </c>
      <c r="K742">
        <v>0.48082595870206501</v>
      </c>
      <c r="L742">
        <v>0.11764705882352899</v>
      </c>
      <c r="M742">
        <v>0.84615384615384603</v>
      </c>
      <c r="N742">
        <v>0.50147492625368695</v>
      </c>
      <c r="O742">
        <v>0.54301833568406199</v>
      </c>
    </row>
    <row r="743" spans="1:15" x14ac:dyDescent="0.25">
      <c r="A743" t="s">
        <v>28</v>
      </c>
      <c r="B743">
        <v>0.5</v>
      </c>
      <c r="C743">
        <v>0.25</v>
      </c>
      <c r="D743">
        <v>1000</v>
      </c>
      <c r="E743" t="s">
        <v>33</v>
      </c>
      <c r="F743" t="s">
        <v>25</v>
      </c>
      <c r="G743" t="s">
        <v>36</v>
      </c>
      <c r="H743" t="s">
        <v>27</v>
      </c>
      <c r="I743" t="s">
        <v>27</v>
      </c>
      <c r="J743">
        <v>962.79531457463304</v>
      </c>
      <c r="K743">
        <v>0.498525073746313</v>
      </c>
      <c r="L743">
        <v>8.2352941176470601E-2</v>
      </c>
      <c r="M743">
        <v>0.91715976331360904</v>
      </c>
      <c r="N743">
        <v>0.50147492625368695</v>
      </c>
      <c r="O743">
        <v>0.52327221438645999</v>
      </c>
    </row>
    <row r="744" spans="1:15" x14ac:dyDescent="0.25">
      <c r="A744" t="s">
        <v>28</v>
      </c>
      <c r="B744">
        <v>0.75</v>
      </c>
      <c r="C744">
        <v>0.25</v>
      </c>
      <c r="D744">
        <v>1000</v>
      </c>
      <c r="E744" t="s">
        <v>33</v>
      </c>
      <c r="F744" t="s">
        <v>25</v>
      </c>
      <c r="G744" t="s">
        <v>36</v>
      </c>
      <c r="H744" t="s">
        <v>27</v>
      </c>
      <c r="I744" t="s">
        <v>27</v>
      </c>
      <c r="J744">
        <v>961.70557727663902</v>
      </c>
      <c r="K744">
        <v>0.498525073746313</v>
      </c>
      <c r="L744">
        <v>7.0588235294117604E-2</v>
      </c>
      <c r="M744">
        <v>0.92899408284023699</v>
      </c>
      <c r="N744">
        <v>0.50147492625368695</v>
      </c>
      <c r="O744">
        <v>0.52891396332863205</v>
      </c>
    </row>
    <row r="745" spans="1:15" x14ac:dyDescent="0.25">
      <c r="A745" t="s">
        <v>28</v>
      </c>
      <c r="B745">
        <v>1</v>
      </c>
      <c r="C745">
        <v>0.25</v>
      </c>
      <c r="D745">
        <v>1000</v>
      </c>
      <c r="E745" t="s">
        <v>33</v>
      </c>
      <c r="F745" t="s">
        <v>25</v>
      </c>
      <c r="G745" t="s">
        <v>36</v>
      </c>
      <c r="H745" t="s">
        <v>27</v>
      </c>
      <c r="I745" t="s">
        <v>27</v>
      </c>
      <c r="J745">
        <v>972.68435814484906</v>
      </c>
      <c r="K745">
        <v>0.50442477876106195</v>
      </c>
      <c r="L745">
        <v>7.0588235294117604E-2</v>
      </c>
      <c r="M745">
        <v>0.94082840236686405</v>
      </c>
      <c r="N745">
        <v>0.50147492625368695</v>
      </c>
      <c r="O745">
        <v>0.52186177715091697</v>
      </c>
    </row>
    <row r="746" spans="1:15" x14ac:dyDescent="0.25">
      <c r="A746" t="s">
        <v>28</v>
      </c>
      <c r="B746">
        <v>0.25</v>
      </c>
      <c r="C746">
        <v>0.5</v>
      </c>
      <c r="D746">
        <v>1000</v>
      </c>
      <c r="E746" t="s">
        <v>33</v>
      </c>
      <c r="F746" t="s">
        <v>25</v>
      </c>
      <c r="G746" t="s">
        <v>36</v>
      </c>
      <c r="H746" t="s">
        <v>27</v>
      </c>
      <c r="I746" t="s">
        <v>27</v>
      </c>
      <c r="J746">
        <v>1096.4212674087901</v>
      </c>
      <c r="K746">
        <v>0.51032448377581097</v>
      </c>
      <c r="L746">
        <v>0.34705882352941197</v>
      </c>
      <c r="M746">
        <v>0.67455621301775104</v>
      </c>
      <c r="N746">
        <v>0.50147492625368695</v>
      </c>
      <c r="O746">
        <v>0.52327221438645999</v>
      </c>
    </row>
    <row r="747" spans="1:15" x14ac:dyDescent="0.25">
      <c r="A747" t="s">
        <v>28</v>
      </c>
      <c r="B747">
        <v>0.5</v>
      </c>
      <c r="C747">
        <v>0.5</v>
      </c>
      <c r="D747">
        <v>1000</v>
      </c>
      <c r="E747" t="s">
        <v>33</v>
      </c>
      <c r="F747" t="s">
        <v>25</v>
      </c>
      <c r="G747" t="s">
        <v>36</v>
      </c>
      <c r="H747" t="s">
        <v>27</v>
      </c>
      <c r="I747" t="s">
        <v>27</v>
      </c>
      <c r="J747">
        <v>990.94019808773498</v>
      </c>
      <c r="K747">
        <v>0.48967551622418898</v>
      </c>
      <c r="L747">
        <v>7.6470588235294096E-2</v>
      </c>
      <c r="M747">
        <v>0.90532544378698199</v>
      </c>
      <c r="N747">
        <v>0.50147492625368695</v>
      </c>
      <c r="O747">
        <v>0.53737658674189004</v>
      </c>
    </row>
    <row r="748" spans="1:15" x14ac:dyDescent="0.25">
      <c r="A748" t="s">
        <v>28</v>
      </c>
      <c r="B748">
        <v>0.75</v>
      </c>
      <c r="C748">
        <v>0.5</v>
      </c>
      <c r="D748">
        <v>1000</v>
      </c>
      <c r="E748" t="s">
        <v>33</v>
      </c>
      <c r="F748" t="s">
        <v>25</v>
      </c>
      <c r="G748" t="s">
        <v>36</v>
      </c>
      <c r="H748" t="s">
        <v>27</v>
      </c>
      <c r="I748" t="s">
        <v>27</v>
      </c>
      <c r="J748">
        <v>972.80249562005997</v>
      </c>
      <c r="K748">
        <v>0.498525073746313</v>
      </c>
      <c r="L748">
        <v>7.0588235294117604E-2</v>
      </c>
      <c r="M748">
        <v>0.92899408284023699</v>
      </c>
      <c r="N748">
        <v>0.50147492625368695</v>
      </c>
      <c r="O748">
        <v>0.52327221438645999</v>
      </c>
    </row>
    <row r="749" spans="1:15" x14ac:dyDescent="0.25">
      <c r="A749" t="s">
        <v>28</v>
      </c>
      <c r="B749">
        <v>1</v>
      </c>
      <c r="C749">
        <v>0.5</v>
      </c>
      <c r="D749">
        <v>1000</v>
      </c>
      <c r="E749" t="s">
        <v>33</v>
      </c>
      <c r="F749" t="s">
        <v>25</v>
      </c>
      <c r="G749" t="s">
        <v>36</v>
      </c>
      <c r="H749" t="s">
        <v>27</v>
      </c>
      <c r="I749" t="s">
        <v>27</v>
      </c>
      <c r="J749">
        <v>970.22023247823802</v>
      </c>
      <c r="K749">
        <v>0.50442477876106195</v>
      </c>
      <c r="L749">
        <v>7.0588235294117604E-2</v>
      </c>
      <c r="M749">
        <v>0.94082840236686405</v>
      </c>
      <c r="N749">
        <v>0.50147492625368695</v>
      </c>
      <c r="O749">
        <v>0.52186177715091697</v>
      </c>
    </row>
    <row r="750" spans="1:15" x14ac:dyDescent="0.25">
      <c r="A750" t="s">
        <v>28</v>
      </c>
      <c r="B750">
        <v>0.25</v>
      </c>
      <c r="C750">
        <v>0.75</v>
      </c>
      <c r="D750">
        <v>1000</v>
      </c>
      <c r="E750" t="s">
        <v>33</v>
      </c>
      <c r="F750" t="s">
        <v>25</v>
      </c>
      <c r="G750" t="s">
        <v>36</v>
      </c>
      <c r="H750" t="s">
        <v>27</v>
      </c>
      <c r="I750" t="s">
        <v>27</v>
      </c>
      <c r="J750">
        <v>1811.40549155227</v>
      </c>
      <c r="K750">
        <v>0.50737463126843696</v>
      </c>
      <c r="L750">
        <v>0.182352941176471</v>
      </c>
      <c r="M750">
        <v>0.83431952662721898</v>
      </c>
      <c r="N750">
        <v>0.50147492625368695</v>
      </c>
      <c r="O750">
        <v>0.49647390691114202</v>
      </c>
    </row>
    <row r="751" spans="1:15" x14ac:dyDescent="0.25">
      <c r="A751" t="s">
        <v>28</v>
      </c>
      <c r="B751">
        <v>0.5</v>
      </c>
      <c r="C751">
        <v>0.75</v>
      </c>
      <c r="D751">
        <v>1000</v>
      </c>
      <c r="E751" t="s">
        <v>33</v>
      </c>
      <c r="F751" t="s">
        <v>25</v>
      </c>
      <c r="G751" t="s">
        <v>36</v>
      </c>
      <c r="H751" t="s">
        <v>27</v>
      </c>
      <c r="I751" t="s">
        <v>27</v>
      </c>
      <c r="J751">
        <v>1262.08082685061</v>
      </c>
      <c r="K751">
        <v>0.48082595870206501</v>
      </c>
      <c r="L751">
        <v>0.19411764705882401</v>
      </c>
      <c r="M751">
        <v>0.76923076923076905</v>
      </c>
      <c r="N751">
        <v>0.50147492625368695</v>
      </c>
      <c r="O751">
        <v>0.51622002820874502</v>
      </c>
    </row>
    <row r="752" spans="1:15" x14ac:dyDescent="0.25">
      <c r="A752" t="s">
        <v>28</v>
      </c>
      <c r="B752">
        <v>0.75</v>
      </c>
      <c r="C752">
        <v>0.75</v>
      </c>
      <c r="D752">
        <v>1000</v>
      </c>
      <c r="E752" t="s">
        <v>33</v>
      </c>
      <c r="F752" t="s">
        <v>25</v>
      </c>
      <c r="G752" t="s">
        <v>36</v>
      </c>
      <c r="H752" t="s">
        <v>27</v>
      </c>
      <c r="I752" t="s">
        <v>27</v>
      </c>
      <c r="J752">
        <v>1171.2579535513</v>
      </c>
      <c r="K752">
        <v>0.498525073746313</v>
      </c>
      <c r="L752">
        <v>9.41176470588235E-2</v>
      </c>
      <c r="M752">
        <v>0.90532544378698199</v>
      </c>
      <c r="N752">
        <v>0.50147492625368695</v>
      </c>
      <c r="O752">
        <v>0.51763046544428803</v>
      </c>
    </row>
    <row r="753" spans="1:15" x14ac:dyDescent="0.25">
      <c r="A753" t="s">
        <v>28</v>
      </c>
      <c r="B753">
        <v>1</v>
      </c>
      <c r="C753">
        <v>0.75</v>
      </c>
      <c r="D753">
        <v>1000</v>
      </c>
      <c r="E753" t="s">
        <v>33</v>
      </c>
      <c r="F753" t="s">
        <v>25</v>
      </c>
      <c r="G753" t="s">
        <v>36</v>
      </c>
      <c r="H753" t="s">
        <v>27</v>
      </c>
      <c r="I753" t="s">
        <v>27</v>
      </c>
      <c r="J753">
        <v>1134.8989790139599</v>
      </c>
      <c r="K753">
        <v>0.498525073746313</v>
      </c>
      <c r="L753">
        <v>8.2352941176470601E-2</v>
      </c>
      <c r="M753">
        <v>0.91715976331360904</v>
      </c>
      <c r="N753">
        <v>0.50147492625368695</v>
      </c>
      <c r="O753">
        <v>0.51904090267983105</v>
      </c>
    </row>
    <row r="754" spans="1:15" x14ac:dyDescent="0.25">
      <c r="A754" t="s">
        <v>28</v>
      </c>
      <c r="B754">
        <v>0.25</v>
      </c>
      <c r="C754">
        <v>0</v>
      </c>
      <c r="D754">
        <v>1000</v>
      </c>
      <c r="E754" t="s">
        <v>34</v>
      </c>
      <c r="F754" t="s">
        <v>25</v>
      </c>
      <c r="G754" t="s">
        <v>36</v>
      </c>
      <c r="H754" t="s">
        <v>27</v>
      </c>
      <c r="I754" t="s">
        <v>27</v>
      </c>
      <c r="J754">
        <v>1122.6087458091899</v>
      </c>
      <c r="K754">
        <v>0.528023598820059</v>
      </c>
      <c r="L754">
        <v>0.129411764705882</v>
      </c>
      <c r="M754">
        <v>0.92899408284023699</v>
      </c>
      <c r="N754">
        <v>0.50147492625368695</v>
      </c>
      <c r="O754">
        <v>0.52186177715091697</v>
      </c>
    </row>
    <row r="755" spans="1:15" x14ac:dyDescent="0.25">
      <c r="A755" t="s">
        <v>28</v>
      </c>
      <c r="B755">
        <v>0.5</v>
      </c>
      <c r="C755">
        <v>0</v>
      </c>
      <c r="D755">
        <v>1000</v>
      </c>
      <c r="E755" t="s">
        <v>34</v>
      </c>
      <c r="F755" t="s">
        <v>25</v>
      </c>
      <c r="G755" t="s">
        <v>36</v>
      </c>
      <c r="H755" t="s">
        <v>27</v>
      </c>
      <c r="I755" t="s">
        <v>27</v>
      </c>
      <c r="J755">
        <v>1038.91668050369</v>
      </c>
      <c r="K755">
        <v>0.53097345132743401</v>
      </c>
      <c r="L755">
        <v>0.13529411764705901</v>
      </c>
      <c r="M755">
        <v>0.92899408284023699</v>
      </c>
      <c r="N755">
        <v>0.50147492625368695</v>
      </c>
      <c r="O755">
        <v>0.53596614950634702</v>
      </c>
    </row>
    <row r="756" spans="1:15" x14ac:dyDescent="0.25">
      <c r="A756" t="s">
        <v>28</v>
      </c>
      <c r="B756">
        <v>0.75</v>
      </c>
      <c r="C756">
        <v>0</v>
      </c>
      <c r="D756">
        <v>1000</v>
      </c>
      <c r="E756" t="s">
        <v>34</v>
      </c>
      <c r="F756" t="s">
        <v>25</v>
      </c>
      <c r="G756" t="s">
        <v>36</v>
      </c>
      <c r="H756" t="s">
        <v>27</v>
      </c>
      <c r="I756" t="s">
        <v>27</v>
      </c>
      <c r="J756">
        <v>1014.22010081962</v>
      </c>
      <c r="K756">
        <v>0.51622418879055998</v>
      </c>
      <c r="L756">
        <v>0.111764705882353</v>
      </c>
      <c r="M756">
        <v>0.92307692307692302</v>
      </c>
      <c r="N756">
        <v>0.50147492625368695</v>
      </c>
      <c r="O756">
        <v>0.55007052186177696</v>
      </c>
    </row>
    <row r="757" spans="1:15" x14ac:dyDescent="0.25">
      <c r="A757" t="s">
        <v>28</v>
      </c>
      <c r="B757">
        <v>1</v>
      </c>
      <c r="C757">
        <v>0</v>
      </c>
      <c r="D757">
        <v>1000</v>
      </c>
      <c r="E757" t="s">
        <v>34</v>
      </c>
      <c r="F757" t="s">
        <v>25</v>
      </c>
      <c r="G757" t="s">
        <v>36</v>
      </c>
      <c r="H757" t="s">
        <v>27</v>
      </c>
      <c r="I757" t="s">
        <v>27</v>
      </c>
      <c r="J757">
        <v>1018.36882867853</v>
      </c>
      <c r="K757">
        <v>0.51622418879055998</v>
      </c>
      <c r="L757">
        <v>0.105882352941176</v>
      </c>
      <c r="M757">
        <v>0.92899408284023699</v>
      </c>
      <c r="N757">
        <v>0.50147492625368695</v>
      </c>
      <c r="O757">
        <v>0.54583921015514802</v>
      </c>
    </row>
    <row r="758" spans="1:15" x14ac:dyDescent="0.25">
      <c r="A758" t="s">
        <v>28</v>
      </c>
      <c r="B758">
        <v>0.25</v>
      </c>
      <c r="C758">
        <v>0.25</v>
      </c>
      <c r="D758">
        <v>1000</v>
      </c>
      <c r="E758" t="s">
        <v>34</v>
      </c>
      <c r="F758" t="s">
        <v>25</v>
      </c>
      <c r="G758" t="s">
        <v>36</v>
      </c>
      <c r="H758" t="s">
        <v>27</v>
      </c>
      <c r="I758" t="s">
        <v>27</v>
      </c>
      <c r="J758">
        <v>1001.43914563807</v>
      </c>
      <c r="K758">
        <v>0.48672566371681403</v>
      </c>
      <c r="L758">
        <v>0.105882352941176</v>
      </c>
      <c r="M758">
        <v>0.86982248520710104</v>
      </c>
      <c r="N758">
        <v>0.50147492625368695</v>
      </c>
      <c r="O758">
        <v>0.52891396332863205</v>
      </c>
    </row>
    <row r="759" spans="1:15" x14ac:dyDescent="0.25">
      <c r="A759" t="s">
        <v>28</v>
      </c>
      <c r="B759">
        <v>0.5</v>
      </c>
      <c r="C759">
        <v>0.25</v>
      </c>
      <c r="D759">
        <v>1000</v>
      </c>
      <c r="E759" t="s">
        <v>34</v>
      </c>
      <c r="F759" t="s">
        <v>25</v>
      </c>
      <c r="G759" t="s">
        <v>36</v>
      </c>
      <c r="H759" t="s">
        <v>27</v>
      </c>
      <c r="I759" t="s">
        <v>27</v>
      </c>
      <c r="J759">
        <v>968.81973895404496</v>
      </c>
      <c r="K759">
        <v>0.50737463126843696</v>
      </c>
      <c r="L759">
        <v>8.2352941176470601E-2</v>
      </c>
      <c r="M759">
        <v>0.93491124260354996</v>
      </c>
      <c r="N759">
        <v>0.50147492625368695</v>
      </c>
      <c r="O759">
        <v>0.53455571227080401</v>
      </c>
    </row>
    <row r="760" spans="1:15" x14ac:dyDescent="0.25">
      <c r="A760" t="s">
        <v>28</v>
      </c>
      <c r="B760">
        <v>0.75</v>
      </c>
      <c r="C760">
        <v>0.25</v>
      </c>
      <c r="D760">
        <v>1000</v>
      </c>
      <c r="E760" t="s">
        <v>34</v>
      </c>
      <c r="F760" t="s">
        <v>25</v>
      </c>
      <c r="G760" t="s">
        <v>36</v>
      </c>
      <c r="H760" t="s">
        <v>27</v>
      </c>
      <c r="I760" t="s">
        <v>27</v>
      </c>
      <c r="J760">
        <v>969.74692100015898</v>
      </c>
      <c r="K760">
        <v>0.498525073746313</v>
      </c>
      <c r="L760">
        <v>6.4705882352941196E-2</v>
      </c>
      <c r="M760">
        <v>0.93491124260354996</v>
      </c>
      <c r="N760">
        <v>0.50147492625368695</v>
      </c>
      <c r="O760">
        <v>0.51763046544428803</v>
      </c>
    </row>
    <row r="761" spans="1:15" x14ac:dyDescent="0.25">
      <c r="A761" t="s">
        <v>28</v>
      </c>
      <c r="B761">
        <v>1</v>
      </c>
      <c r="C761">
        <v>0.25</v>
      </c>
      <c r="D761">
        <v>1000</v>
      </c>
      <c r="E761" t="s">
        <v>34</v>
      </c>
      <c r="F761" t="s">
        <v>25</v>
      </c>
      <c r="G761" t="s">
        <v>36</v>
      </c>
      <c r="H761" t="s">
        <v>27</v>
      </c>
      <c r="I761" t="s">
        <v>27</v>
      </c>
      <c r="J761">
        <v>978.93487266951399</v>
      </c>
      <c r="K761">
        <v>0.50737463126843696</v>
      </c>
      <c r="L761">
        <v>7.6470588235294096E-2</v>
      </c>
      <c r="M761">
        <v>0.94082840236686405</v>
      </c>
      <c r="N761">
        <v>0.50147492625368695</v>
      </c>
      <c r="O761">
        <v>0.52186177715091697</v>
      </c>
    </row>
    <row r="762" spans="1:15" x14ac:dyDescent="0.25">
      <c r="A762" t="s">
        <v>28</v>
      </c>
      <c r="B762">
        <v>0.25</v>
      </c>
      <c r="C762">
        <v>0.5</v>
      </c>
      <c r="D762">
        <v>1000</v>
      </c>
      <c r="E762" t="s">
        <v>34</v>
      </c>
      <c r="F762" t="s">
        <v>25</v>
      </c>
      <c r="G762" t="s">
        <v>36</v>
      </c>
      <c r="H762" t="s">
        <v>27</v>
      </c>
      <c r="I762" t="s">
        <v>27</v>
      </c>
      <c r="J762">
        <v>1109.0340607133801</v>
      </c>
      <c r="K762">
        <v>0.49262536873156298</v>
      </c>
      <c r="L762">
        <v>0.32941176470588202</v>
      </c>
      <c r="M762">
        <v>0.65680473372781101</v>
      </c>
      <c r="N762">
        <v>0.50147492625368695</v>
      </c>
      <c r="O762">
        <v>0.52327221438645999</v>
      </c>
    </row>
    <row r="763" spans="1:15" x14ac:dyDescent="0.25">
      <c r="A763" t="s">
        <v>28</v>
      </c>
      <c r="B763">
        <v>0.5</v>
      </c>
      <c r="C763">
        <v>0.5</v>
      </c>
      <c r="D763">
        <v>1000</v>
      </c>
      <c r="E763" t="s">
        <v>34</v>
      </c>
      <c r="F763" t="s">
        <v>25</v>
      </c>
      <c r="G763" t="s">
        <v>36</v>
      </c>
      <c r="H763" t="s">
        <v>27</v>
      </c>
      <c r="I763" t="s">
        <v>27</v>
      </c>
      <c r="J763">
        <v>1014.58098546678</v>
      </c>
      <c r="K763">
        <v>0.48377581120944002</v>
      </c>
      <c r="L763">
        <v>0.14705882352941199</v>
      </c>
      <c r="M763">
        <v>0.82248520710059203</v>
      </c>
      <c r="N763">
        <v>0.50147492625368695</v>
      </c>
      <c r="O763">
        <v>0.53455571227080401</v>
      </c>
    </row>
    <row r="764" spans="1:15" x14ac:dyDescent="0.25">
      <c r="A764" t="s">
        <v>28</v>
      </c>
      <c r="B764">
        <v>0.75</v>
      </c>
      <c r="C764">
        <v>0.5</v>
      </c>
      <c r="D764">
        <v>1000</v>
      </c>
      <c r="E764" t="s">
        <v>34</v>
      </c>
      <c r="F764" t="s">
        <v>25</v>
      </c>
      <c r="G764" t="s">
        <v>36</v>
      </c>
      <c r="H764" t="s">
        <v>27</v>
      </c>
      <c r="I764" t="s">
        <v>27</v>
      </c>
      <c r="J764">
        <v>974.47509695186795</v>
      </c>
      <c r="K764">
        <v>0.498525073746313</v>
      </c>
      <c r="L764">
        <v>7.6470588235294096E-2</v>
      </c>
      <c r="M764">
        <v>0.92307692307692302</v>
      </c>
      <c r="N764">
        <v>0.50147492625368695</v>
      </c>
      <c r="O764">
        <v>0.53173483779971797</v>
      </c>
    </row>
    <row r="765" spans="1:15" x14ac:dyDescent="0.25">
      <c r="A765" t="s">
        <v>28</v>
      </c>
      <c r="B765">
        <v>1</v>
      </c>
      <c r="C765">
        <v>0.5</v>
      </c>
      <c r="D765">
        <v>1000</v>
      </c>
      <c r="E765" t="s">
        <v>34</v>
      </c>
      <c r="F765" t="s">
        <v>25</v>
      </c>
      <c r="G765" t="s">
        <v>36</v>
      </c>
      <c r="H765" t="s">
        <v>27</v>
      </c>
      <c r="I765" t="s">
        <v>27</v>
      </c>
      <c r="J765">
        <v>965.79219401101102</v>
      </c>
      <c r="K765">
        <v>0.50442477876106195</v>
      </c>
      <c r="L765">
        <v>7.6470588235294096E-2</v>
      </c>
      <c r="M765">
        <v>0.93491124260354996</v>
      </c>
      <c r="N765">
        <v>0.50147492625368695</v>
      </c>
      <c r="O765">
        <v>0.52609308885754602</v>
      </c>
    </row>
    <row r="766" spans="1:15" x14ac:dyDescent="0.25">
      <c r="A766" t="s">
        <v>28</v>
      </c>
      <c r="B766">
        <v>0.25</v>
      </c>
      <c r="C766">
        <v>0.75</v>
      </c>
      <c r="D766">
        <v>1000</v>
      </c>
      <c r="E766" t="s">
        <v>34</v>
      </c>
      <c r="F766" t="s">
        <v>25</v>
      </c>
      <c r="G766" t="s">
        <v>36</v>
      </c>
      <c r="H766" t="s">
        <v>27</v>
      </c>
      <c r="I766" t="s">
        <v>27</v>
      </c>
      <c r="J766">
        <v>3547.6973455658899</v>
      </c>
      <c r="K766">
        <v>0.51917404129793499</v>
      </c>
      <c r="L766">
        <v>0.34117647058823503</v>
      </c>
      <c r="M766">
        <v>0.69822485207100604</v>
      </c>
      <c r="N766">
        <v>0.50147492625368695</v>
      </c>
      <c r="O766">
        <v>0.51339915373765899</v>
      </c>
    </row>
    <row r="767" spans="1:15" x14ac:dyDescent="0.25">
      <c r="A767" t="s">
        <v>28</v>
      </c>
      <c r="B767">
        <v>0.5</v>
      </c>
      <c r="C767">
        <v>0.75</v>
      </c>
      <c r="D767">
        <v>1000</v>
      </c>
      <c r="E767" t="s">
        <v>34</v>
      </c>
      <c r="F767" t="s">
        <v>25</v>
      </c>
      <c r="G767" t="s">
        <v>36</v>
      </c>
      <c r="H767" t="s">
        <v>27</v>
      </c>
      <c r="I767" t="s">
        <v>27</v>
      </c>
      <c r="J767">
        <v>3383.4779339439801</v>
      </c>
      <c r="K767">
        <v>0.50737463126843696</v>
      </c>
      <c r="L767">
        <v>7.0588235294117604E-2</v>
      </c>
      <c r="M767">
        <v>0.94674556213017702</v>
      </c>
      <c r="N767">
        <v>0.50147492625368695</v>
      </c>
      <c r="O767">
        <v>0.51622002820874502</v>
      </c>
    </row>
    <row r="768" spans="1:15" x14ac:dyDescent="0.25">
      <c r="A768" t="s">
        <v>28</v>
      </c>
      <c r="B768">
        <v>0.75</v>
      </c>
      <c r="C768">
        <v>0.75</v>
      </c>
      <c r="D768">
        <v>1000</v>
      </c>
      <c r="E768" t="s">
        <v>34</v>
      </c>
      <c r="F768" t="s">
        <v>25</v>
      </c>
      <c r="G768" t="s">
        <v>36</v>
      </c>
      <c r="H768" t="s">
        <v>27</v>
      </c>
      <c r="I768" t="s">
        <v>27</v>
      </c>
      <c r="J768">
        <v>2832.08253083005</v>
      </c>
      <c r="K768">
        <v>0.498525073746313</v>
      </c>
      <c r="L768">
        <v>2.9411764705882401E-2</v>
      </c>
      <c r="M768">
        <v>0.97041420118343202</v>
      </c>
      <c r="N768">
        <v>0.50147492625368695</v>
      </c>
      <c r="O768">
        <v>0.50916784203103005</v>
      </c>
    </row>
    <row r="769" spans="1:15" x14ac:dyDescent="0.25">
      <c r="A769" t="s">
        <v>28</v>
      </c>
      <c r="B769">
        <v>1</v>
      </c>
      <c r="C769">
        <v>0.75</v>
      </c>
      <c r="D769">
        <v>1000</v>
      </c>
      <c r="E769" t="s">
        <v>34</v>
      </c>
      <c r="F769" t="s">
        <v>25</v>
      </c>
      <c r="G769" t="s">
        <v>36</v>
      </c>
      <c r="H769" t="s">
        <v>27</v>
      </c>
      <c r="I769" t="s">
        <v>27</v>
      </c>
      <c r="J769">
        <v>2507.0023043351298</v>
      </c>
      <c r="K769">
        <v>0.50442477876106195</v>
      </c>
      <c r="L769">
        <v>2.3529411764705899E-2</v>
      </c>
      <c r="M769">
        <v>0.98816568047337305</v>
      </c>
      <c r="N769">
        <v>0.50147492625368695</v>
      </c>
      <c r="O769">
        <v>0.514809590973202</v>
      </c>
    </row>
    <row r="770" spans="1:15" x14ac:dyDescent="0.25">
      <c r="A770" t="s">
        <v>28</v>
      </c>
      <c r="B770">
        <v>0.25</v>
      </c>
      <c r="C770">
        <v>1</v>
      </c>
      <c r="D770">
        <v>1000</v>
      </c>
      <c r="E770" t="s">
        <v>32</v>
      </c>
      <c r="F770" t="s">
        <v>25</v>
      </c>
      <c r="G770" t="s">
        <v>26</v>
      </c>
      <c r="H770" t="s">
        <v>27</v>
      </c>
      <c r="I770" t="s">
        <v>27</v>
      </c>
      <c r="J770">
        <v>1440.4043690000001</v>
      </c>
      <c r="K770">
        <v>0.55523255800000004</v>
      </c>
      <c r="L770">
        <v>0.74418604700000002</v>
      </c>
      <c r="M770">
        <v>0.36627906999999998</v>
      </c>
      <c r="N770">
        <v>0.5</v>
      </c>
      <c r="O770">
        <v>0.48955431799999999</v>
      </c>
    </row>
    <row r="771" spans="1:15" x14ac:dyDescent="0.25">
      <c r="A771" t="s">
        <v>28</v>
      </c>
      <c r="B771">
        <v>0.5</v>
      </c>
      <c r="C771">
        <v>1</v>
      </c>
      <c r="D771">
        <v>1000</v>
      </c>
      <c r="E771" t="s">
        <v>32</v>
      </c>
      <c r="F771" t="s">
        <v>25</v>
      </c>
      <c r="G771" t="s">
        <v>26</v>
      </c>
      <c r="H771" t="s">
        <v>27</v>
      </c>
      <c r="I771" t="s">
        <v>27</v>
      </c>
      <c r="J771">
        <v>1195.201153</v>
      </c>
      <c r="K771">
        <v>0.56976744199999996</v>
      </c>
      <c r="L771">
        <v>0.59883720900000004</v>
      </c>
      <c r="M771">
        <v>0.54069767400000002</v>
      </c>
      <c r="N771">
        <v>0.5</v>
      </c>
      <c r="O771">
        <v>0.49791086400000001</v>
      </c>
    </row>
    <row r="772" spans="1:15" x14ac:dyDescent="0.25">
      <c r="A772" t="s">
        <v>28</v>
      </c>
      <c r="B772">
        <v>0.75</v>
      </c>
      <c r="C772">
        <v>1</v>
      </c>
      <c r="D772">
        <v>1000</v>
      </c>
      <c r="E772" t="s">
        <v>32</v>
      </c>
      <c r="F772" t="s">
        <v>25</v>
      </c>
      <c r="G772" t="s">
        <v>26</v>
      </c>
      <c r="H772" t="s">
        <v>27</v>
      </c>
      <c r="I772" t="s">
        <v>27</v>
      </c>
      <c r="J772">
        <v>1263.2129649999999</v>
      </c>
      <c r="K772">
        <v>0.55813953500000002</v>
      </c>
      <c r="L772">
        <v>0.50581395299999998</v>
      </c>
      <c r="M772">
        <v>0.61046511599999997</v>
      </c>
      <c r="N772">
        <v>0.5</v>
      </c>
      <c r="O772">
        <v>0.493732591</v>
      </c>
    </row>
    <row r="773" spans="1:15" x14ac:dyDescent="0.25">
      <c r="A773" t="s">
        <v>28</v>
      </c>
      <c r="B773">
        <v>1</v>
      </c>
      <c r="C773">
        <v>1</v>
      </c>
      <c r="D773">
        <v>1000</v>
      </c>
      <c r="E773" t="s">
        <v>32</v>
      </c>
      <c r="F773" t="s">
        <v>25</v>
      </c>
      <c r="G773" t="s">
        <v>26</v>
      </c>
      <c r="H773" t="s">
        <v>27</v>
      </c>
      <c r="I773" t="s">
        <v>27</v>
      </c>
      <c r="J773">
        <v>1237.877244</v>
      </c>
      <c r="K773">
        <v>0.54941860499999995</v>
      </c>
      <c r="L773">
        <v>0.44767441899999999</v>
      </c>
      <c r="M773">
        <v>0.65116279099999996</v>
      </c>
      <c r="N773">
        <v>0.5</v>
      </c>
      <c r="O773">
        <v>0.50139275800000005</v>
      </c>
    </row>
    <row r="774" spans="1:15" x14ac:dyDescent="0.25">
      <c r="A774" t="s">
        <v>28</v>
      </c>
      <c r="B774">
        <v>0.25</v>
      </c>
      <c r="C774">
        <v>1</v>
      </c>
      <c r="D774">
        <v>1000</v>
      </c>
      <c r="E774" t="s">
        <v>33</v>
      </c>
      <c r="F774" t="s">
        <v>25</v>
      </c>
      <c r="G774" t="s">
        <v>26</v>
      </c>
      <c r="H774" t="s">
        <v>27</v>
      </c>
      <c r="I774" t="s">
        <v>27</v>
      </c>
      <c r="J774">
        <v>1937.1910270000001</v>
      </c>
      <c r="K774">
        <v>0.52470930199999999</v>
      </c>
      <c r="L774">
        <v>0.40116279100000002</v>
      </c>
      <c r="M774">
        <v>0.64825581399999999</v>
      </c>
      <c r="N774">
        <v>0.5</v>
      </c>
      <c r="O774">
        <v>0.50417827299999995</v>
      </c>
    </row>
    <row r="775" spans="1:15" x14ac:dyDescent="0.25">
      <c r="A775" t="s">
        <v>28</v>
      </c>
      <c r="B775">
        <v>0.5</v>
      </c>
      <c r="C775">
        <v>1</v>
      </c>
      <c r="D775">
        <v>1000</v>
      </c>
      <c r="E775" t="s">
        <v>33</v>
      </c>
      <c r="F775" t="s">
        <v>25</v>
      </c>
      <c r="G775" t="s">
        <v>26</v>
      </c>
      <c r="H775" t="s">
        <v>27</v>
      </c>
      <c r="I775" t="s">
        <v>27</v>
      </c>
      <c r="J775">
        <v>1474.30684</v>
      </c>
      <c r="K775">
        <v>0.57848837200000003</v>
      </c>
      <c r="L775">
        <v>0.686046512</v>
      </c>
      <c r="M775">
        <v>0.47093023299999998</v>
      </c>
      <c r="N775">
        <v>0.5</v>
      </c>
      <c r="O775">
        <v>0.49582172699999999</v>
      </c>
    </row>
    <row r="776" spans="1:15" x14ac:dyDescent="0.25">
      <c r="A776" t="s">
        <v>28</v>
      </c>
      <c r="B776">
        <v>0.75</v>
      </c>
      <c r="C776">
        <v>1</v>
      </c>
      <c r="D776">
        <v>1000</v>
      </c>
      <c r="E776" t="s">
        <v>33</v>
      </c>
      <c r="F776" t="s">
        <v>25</v>
      </c>
      <c r="G776" t="s">
        <v>26</v>
      </c>
      <c r="H776" t="s">
        <v>27</v>
      </c>
      <c r="I776" t="s">
        <v>27</v>
      </c>
      <c r="J776">
        <v>1328.4484359999999</v>
      </c>
      <c r="K776">
        <v>0.55232558099999995</v>
      </c>
      <c r="L776">
        <v>0.53197674399999995</v>
      </c>
      <c r="M776">
        <v>0.57267441900000005</v>
      </c>
      <c r="N776">
        <v>0.5</v>
      </c>
      <c r="O776">
        <v>0.49651810600000001</v>
      </c>
    </row>
    <row r="777" spans="1:15" x14ac:dyDescent="0.25">
      <c r="A777" t="s">
        <v>28</v>
      </c>
      <c r="B777">
        <v>1</v>
      </c>
      <c r="C777">
        <v>1</v>
      </c>
      <c r="D777">
        <v>1000</v>
      </c>
      <c r="E777" t="s">
        <v>33</v>
      </c>
      <c r="F777" t="s">
        <v>25</v>
      </c>
      <c r="G777" t="s">
        <v>26</v>
      </c>
      <c r="H777" t="s">
        <v>27</v>
      </c>
      <c r="I777" t="s">
        <v>27</v>
      </c>
      <c r="J777">
        <v>1242.733195</v>
      </c>
      <c r="K777">
        <v>0.55523255800000004</v>
      </c>
      <c r="L777">
        <v>0.49709302300000002</v>
      </c>
      <c r="M777">
        <v>0.61337209299999995</v>
      </c>
      <c r="N777">
        <v>0.5</v>
      </c>
      <c r="O777">
        <v>0.51601671299999996</v>
      </c>
    </row>
    <row r="778" spans="1:15" x14ac:dyDescent="0.25">
      <c r="A778" t="s">
        <v>28</v>
      </c>
      <c r="B778">
        <v>0.25</v>
      </c>
      <c r="C778">
        <v>1</v>
      </c>
      <c r="D778">
        <v>1000</v>
      </c>
      <c r="E778" t="s">
        <v>34</v>
      </c>
      <c r="F778" t="s">
        <v>25</v>
      </c>
      <c r="G778" t="s">
        <v>26</v>
      </c>
      <c r="H778" t="s">
        <v>27</v>
      </c>
      <c r="I778" t="s">
        <v>27</v>
      </c>
      <c r="J778">
        <v>16179.501120000001</v>
      </c>
      <c r="K778">
        <v>0.57994186000000003</v>
      </c>
      <c r="L778">
        <v>0.54360465099999999</v>
      </c>
      <c r="M778">
        <v>0.61627907000000004</v>
      </c>
      <c r="N778">
        <v>0.5</v>
      </c>
      <c r="O778">
        <v>0.49582172699999999</v>
      </c>
    </row>
    <row r="779" spans="1:15" x14ac:dyDescent="0.25">
      <c r="A779" t="s">
        <v>28</v>
      </c>
      <c r="B779">
        <v>0.5</v>
      </c>
      <c r="C779">
        <v>1</v>
      </c>
      <c r="D779">
        <v>1000</v>
      </c>
      <c r="E779" t="s">
        <v>34</v>
      </c>
      <c r="F779" t="s">
        <v>25</v>
      </c>
      <c r="G779" t="s">
        <v>26</v>
      </c>
      <c r="H779" t="s">
        <v>27</v>
      </c>
      <c r="I779" t="s">
        <v>27</v>
      </c>
      <c r="J779">
        <v>10941.153200000001</v>
      </c>
      <c r="K779">
        <v>0.57267441900000005</v>
      </c>
      <c r="L779">
        <v>0.38372093000000002</v>
      </c>
      <c r="M779">
        <v>0.76162790700000005</v>
      </c>
      <c r="N779">
        <v>0.5</v>
      </c>
      <c r="O779">
        <v>0.50417827299999995</v>
      </c>
    </row>
    <row r="780" spans="1:15" x14ac:dyDescent="0.25">
      <c r="A780" t="s">
        <v>28</v>
      </c>
      <c r="B780">
        <v>0.75</v>
      </c>
      <c r="C780">
        <v>1</v>
      </c>
      <c r="D780">
        <v>1000</v>
      </c>
      <c r="E780" t="s">
        <v>34</v>
      </c>
      <c r="F780" t="s">
        <v>25</v>
      </c>
      <c r="G780" t="s">
        <v>26</v>
      </c>
      <c r="H780" t="s">
        <v>27</v>
      </c>
      <c r="I780" t="s">
        <v>27</v>
      </c>
      <c r="J780">
        <v>8021.3434120000002</v>
      </c>
      <c r="K780">
        <v>0.56540697699999998</v>
      </c>
      <c r="L780">
        <v>0.299418605</v>
      </c>
      <c r="M780">
        <v>0.83139534900000001</v>
      </c>
      <c r="N780">
        <v>0.5</v>
      </c>
      <c r="O780">
        <v>0.51183844000000001</v>
      </c>
    </row>
    <row r="781" spans="1:15" x14ac:dyDescent="0.25">
      <c r="A781" t="s">
        <v>28</v>
      </c>
      <c r="B781">
        <v>1</v>
      </c>
      <c r="C781">
        <v>1</v>
      </c>
      <c r="D781">
        <v>1000</v>
      </c>
      <c r="E781" t="s">
        <v>34</v>
      </c>
      <c r="F781" t="s">
        <v>25</v>
      </c>
      <c r="G781" t="s">
        <v>26</v>
      </c>
      <c r="H781" t="s">
        <v>27</v>
      </c>
      <c r="I781" t="s">
        <v>27</v>
      </c>
      <c r="J781">
        <v>6236.7788549999996</v>
      </c>
      <c r="K781">
        <v>0.5625</v>
      </c>
      <c r="L781">
        <v>0.28488372099999998</v>
      </c>
      <c r="M781">
        <v>0.84011627899999997</v>
      </c>
      <c r="N781">
        <v>0.5</v>
      </c>
      <c r="O781">
        <v>0.51044568199999996</v>
      </c>
    </row>
    <row r="782" spans="1:15" x14ac:dyDescent="0.25">
      <c r="A782" t="s">
        <v>28</v>
      </c>
      <c r="B782">
        <v>0.25</v>
      </c>
      <c r="C782">
        <v>1</v>
      </c>
      <c r="D782">
        <v>1000</v>
      </c>
      <c r="E782" t="s">
        <v>24</v>
      </c>
      <c r="F782" t="s">
        <v>25</v>
      </c>
      <c r="G782" t="s">
        <v>26</v>
      </c>
      <c r="H782" t="s">
        <v>27</v>
      </c>
      <c r="I782" t="s">
        <v>27</v>
      </c>
      <c r="J782">
        <v>6690.1115090000003</v>
      </c>
      <c r="K782">
        <v>0.51162790700000005</v>
      </c>
      <c r="L782">
        <v>4.3604651000000001E-2</v>
      </c>
      <c r="M782">
        <v>0.97965116299999999</v>
      </c>
      <c r="N782">
        <v>0.5</v>
      </c>
      <c r="O782">
        <v>0.52785515299999997</v>
      </c>
    </row>
    <row r="783" spans="1:15" x14ac:dyDescent="0.25">
      <c r="A783" t="s">
        <v>28</v>
      </c>
      <c r="B783">
        <v>0.5</v>
      </c>
      <c r="C783">
        <v>1</v>
      </c>
      <c r="D783">
        <v>1000</v>
      </c>
      <c r="E783" t="s">
        <v>24</v>
      </c>
      <c r="F783" t="s">
        <v>25</v>
      </c>
      <c r="G783" t="s">
        <v>26</v>
      </c>
      <c r="H783" t="s">
        <v>27</v>
      </c>
      <c r="I783" t="s">
        <v>27</v>
      </c>
      <c r="J783">
        <v>3508.5864409999999</v>
      </c>
      <c r="K783">
        <v>0.53633720900000004</v>
      </c>
      <c r="L783">
        <v>0.33430232599999998</v>
      </c>
      <c r="M783">
        <v>0.73837209299999995</v>
      </c>
      <c r="N783">
        <v>0.5</v>
      </c>
      <c r="O783">
        <v>0.52367688000000001</v>
      </c>
    </row>
    <row r="784" spans="1:15" x14ac:dyDescent="0.25">
      <c r="A784" t="s">
        <v>28</v>
      </c>
      <c r="B784">
        <v>0.75</v>
      </c>
      <c r="C784">
        <v>1</v>
      </c>
      <c r="D784">
        <v>1000</v>
      </c>
      <c r="E784" t="s">
        <v>24</v>
      </c>
      <c r="F784" t="s">
        <v>25</v>
      </c>
      <c r="G784" t="s">
        <v>26</v>
      </c>
      <c r="H784" t="s">
        <v>27</v>
      </c>
      <c r="I784" t="s">
        <v>27</v>
      </c>
      <c r="J784">
        <v>2757.9322579999998</v>
      </c>
      <c r="K784">
        <v>0.53343023300000003</v>
      </c>
      <c r="L784">
        <v>0.16569767399999999</v>
      </c>
      <c r="M784">
        <v>0.90116279099999996</v>
      </c>
      <c r="N784">
        <v>0.5</v>
      </c>
      <c r="O784">
        <v>0.52228412300000004</v>
      </c>
    </row>
    <row r="785" spans="1:15" x14ac:dyDescent="0.25">
      <c r="A785" t="s">
        <v>28</v>
      </c>
      <c r="B785">
        <v>1</v>
      </c>
      <c r="C785">
        <v>1</v>
      </c>
      <c r="D785">
        <v>1000</v>
      </c>
      <c r="E785" t="s">
        <v>24</v>
      </c>
      <c r="F785" t="s">
        <v>25</v>
      </c>
      <c r="G785" t="s">
        <v>26</v>
      </c>
      <c r="H785" t="s">
        <v>27</v>
      </c>
      <c r="I785" t="s">
        <v>27</v>
      </c>
      <c r="J785">
        <v>2417.4854759999998</v>
      </c>
      <c r="K785">
        <v>0.54941860499999995</v>
      </c>
      <c r="L785">
        <v>0.25</v>
      </c>
      <c r="M785">
        <v>0.84883720900000004</v>
      </c>
      <c r="N785">
        <v>0.5</v>
      </c>
      <c r="O785">
        <v>0.51880222799999998</v>
      </c>
    </row>
    <row r="786" spans="1:15" x14ac:dyDescent="0.25">
      <c r="A786" t="s">
        <v>28</v>
      </c>
      <c r="B786">
        <v>0.25</v>
      </c>
      <c r="C786">
        <v>1</v>
      </c>
      <c r="D786">
        <v>1000</v>
      </c>
      <c r="E786" t="s">
        <v>30</v>
      </c>
      <c r="F786" t="s">
        <v>25</v>
      </c>
      <c r="G786" t="s">
        <v>26</v>
      </c>
      <c r="H786" t="s">
        <v>27</v>
      </c>
      <c r="I786" t="s">
        <v>27</v>
      </c>
      <c r="J786">
        <v>5808.8895149999998</v>
      </c>
      <c r="K786">
        <v>0.51889534900000001</v>
      </c>
      <c r="L786">
        <v>0.44767441899999999</v>
      </c>
      <c r="M786">
        <v>0.59011627899999997</v>
      </c>
      <c r="N786">
        <v>0.5</v>
      </c>
      <c r="O786">
        <v>0.52924791100000002</v>
      </c>
    </row>
    <row r="787" spans="1:15" x14ac:dyDescent="0.25">
      <c r="A787" t="s">
        <v>28</v>
      </c>
      <c r="B787">
        <v>0.5</v>
      </c>
      <c r="C787">
        <v>1</v>
      </c>
      <c r="D787">
        <v>1000</v>
      </c>
      <c r="E787" t="s">
        <v>30</v>
      </c>
      <c r="F787" t="s">
        <v>25</v>
      </c>
      <c r="G787" t="s">
        <v>26</v>
      </c>
      <c r="H787" t="s">
        <v>27</v>
      </c>
      <c r="I787" t="s">
        <v>27</v>
      </c>
      <c r="J787">
        <v>3947.1483929999999</v>
      </c>
      <c r="K787">
        <v>0.55087209299999995</v>
      </c>
      <c r="L787">
        <v>0.40406976700000002</v>
      </c>
      <c r="M787">
        <v>0.69767441900000005</v>
      </c>
      <c r="N787">
        <v>0.5</v>
      </c>
      <c r="O787">
        <v>0.51671309200000004</v>
      </c>
    </row>
    <row r="788" spans="1:15" x14ac:dyDescent="0.25">
      <c r="A788" t="s">
        <v>28</v>
      </c>
      <c r="B788">
        <v>0.75</v>
      </c>
      <c r="C788">
        <v>1</v>
      </c>
      <c r="D788">
        <v>1000</v>
      </c>
      <c r="E788" t="s">
        <v>30</v>
      </c>
      <c r="F788" t="s">
        <v>25</v>
      </c>
      <c r="G788" t="s">
        <v>26</v>
      </c>
      <c r="H788" t="s">
        <v>27</v>
      </c>
      <c r="I788" t="s">
        <v>27</v>
      </c>
      <c r="J788">
        <v>2858.8230440000002</v>
      </c>
      <c r="K788">
        <v>0.486918605</v>
      </c>
      <c r="L788">
        <v>0.32267441899999999</v>
      </c>
      <c r="M788">
        <v>0.65116279099999996</v>
      </c>
      <c r="N788">
        <v>0.5</v>
      </c>
      <c r="O788">
        <v>0.50905292499999999</v>
      </c>
    </row>
    <row r="789" spans="1:15" x14ac:dyDescent="0.25">
      <c r="A789" t="s">
        <v>28</v>
      </c>
      <c r="B789">
        <v>1</v>
      </c>
      <c r="C789">
        <v>1</v>
      </c>
      <c r="D789">
        <v>1000</v>
      </c>
      <c r="E789" t="s">
        <v>30</v>
      </c>
      <c r="F789" t="s">
        <v>25</v>
      </c>
      <c r="G789" t="s">
        <v>26</v>
      </c>
      <c r="H789" t="s">
        <v>27</v>
      </c>
      <c r="I789" t="s">
        <v>27</v>
      </c>
      <c r="J789">
        <v>2243.3603600000001</v>
      </c>
      <c r="K789">
        <v>0.53779069800000001</v>
      </c>
      <c r="L789">
        <v>0.26453488400000003</v>
      </c>
      <c r="M789">
        <v>0.811046512</v>
      </c>
      <c r="N789">
        <v>0.5</v>
      </c>
      <c r="O789">
        <v>0.50417827299999995</v>
      </c>
    </row>
    <row r="790" spans="1:15" x14ac:dyDescent="0.25">
      <c r="A790" t="s">
        <v>28</v>
      </c>
      <c r="B790">
        <v>0.25</v>
      </c>
      <c r="C790">
        <v>1</v>
      </c>
      <c r="D790">
        <v>1000</v>
      </c>
      <c r="E790" t="s">
        <v>31</v>
      </c>
      <c r="F790" t="s">
        <v>25</v>
      </c>
      <c r="G790" t="s">
        <v>26</v>
      </c>
      <c r="H790" t="s">
        <v>27</v>
      </c>
      <c r="I790" t="s">
        <v>27</v>
      </c>
      <c r="J790">
        <v>5687.1454450000001</v>
      </c>
      <c r="K790">
        <v>0.50436046499999998</v>
      </c>
      <c r="L790">
        <v>0.51744186000000003</v>
      </c>
      <c r="M790">
        <v>0.49127906999999998</v>
      </c>
      <c r="N790">
        <v>0.5</v>
      </c>
      <c r="O790">
        <v>0.51671309200000004</v>
      </c>
    </row>
    <row r="791" spans="1:15" x14ac:dyDescent="0.25">
      <c r="A791" t="s">
        <v>28</v>
      </c>
      <c r="B791">
        <v>0.5</v>
      </c>
      <c r="C791">
        <v>1</v>
      </c>
      <c r="D791">
        <v>1000</v>
      </c>
      <c r="E791" t="s">
        <v>31</v>
      </c>
      <c r="F791" t="s">
        <v>25</v>
      </c>
      <c r="G791" t="s">
        <v>26</v>
      </c>
      <c r="H791" t="s">
        <v>27</v>
      </c>
      <c r="I791" t="s">
        <v>27</v>
      </c>
      <c r="J791">
        <v>3423.4621219999999</v>
      </c>
      <c r="K791">
        <v>0.50290697699999998</v>
      </c>
      <c r="L791">
        <v>0.99709302300000002</v>
      </c>
      <c r="M791">
        <v>8.72093E-3</v>
      </c>
      <c r="N791">
        <v>0.5</v>
      </c>
      <c r="O791">
        <v>0.50696378799999997</v>
      </c>
    </row>
    <row r="792" spans="1:15" x14ac:dyDescent="0.25">
      <c r="A792" t="s">
        <v>28</v>
      </c>
      <c r="B792">
        <v>0.75</v>
      </c>
      <c r="C792">
        <v>1</v>
      </c>
      <c r="D792">
        <v>1000</v>
      </c>
      <c r="E792" t="s">
        <v>31</v>
      </c>
      <c r="F792" t="s">
        <v>25</v>
      </c>
      <c r="G792" t="s">
        <v>26</v>
      </c>
      <c r="H792" t="s">
        <v>27</v>
      </c>
      <c r="I792" t="s">
        <v>27</v>
      </c>
      <c r="J792">
        <v>2926.9002460000002</v>
      </c>
      <c r="K792">
        <v>0.58284883700000001</v>
      </c>
      <c r="L792">
        <v>0.79651162799999997</v>
      </c>
      <c r="M792">
        <v>0.36918604700000002</v>
      </c>
      <c r="N792">
        <v>0.5</v>
      </c>
      <c r="O792">
        <v>0.51671309200000004</v>
      </c>
    </row>
    <row r="793" spans="1:15" x14ac:dyDescent="0.25">
      <c r="A793" t="s">
        <v>28</v>
      </c>
      <c r="B793">
        <v>1</v>
      </c>
      <c r="C793">
        <v>1</v>
      </c>
      <c r="D793">
        <v>1000</v>
      </c>
      <c r="E793" t="s">
        <v>31</v>
      </c>
      <c r="F793" t="s">
        <v>25</v>
      </c>
      <c r="G793" t="s">
        <v>26</v>
      </c>
      <c r="H793" t="s">
        <v>27</v>
      </c>
      <c r="I793" t="s">
        <v>27</v>
      </c>
      <c r="J793">
        <v>2278.0831450000001</v>
      </c>
      <c r="K793">
        <v>0.54215116299999999</v>
      </c>
      <c r="L793">
        <v>0.45930232599999998</v>
      </c>
      <c r="M793">
        <v>0.625</v>
      </c>
      <c r="N793">
        <v>0.5</v>
      </c>
      <c r="O793">
        <v>0.49860724200000001</v>
      </c>
    </row>
    <row r="794" spans="1:15" x14ac:dyDescent="0.25">
      <c r="A794" t="s">
        <v>28</v>
      </c>
      <c r="B794">
        <v>0.25</v>
      </c>
      <c r="C794">
        <v>1</v>
      </c>
      <c r="D794">
        <v>1000</v>
      </c>
      <c r="E794" t="s">
        <v>32</v>
      </c>
      <c r="F794" t="s">
        <v>25</v>
      </c>
      <c r="G794" t="s">
        <v>35</v>
      </c>
      <c r="H794" t="s">
        <v>27</v>
      </c>
      <c r="I794" t="s">
        <v>27</v>
      </c>
      <c r="J794">
        <v>1589.7984959999999</v>
      </c>
      <c r="K794">
        <v>0.52046783600000002</v>
      </c>
      <c r="L794">
        <v>0.87719298199999995</v>
      </c>
      <c r="M794">
        <v>0.16374269</v>
      </c>
      <c r="N794">
        <v>0.5</v>
      </c>
      <c r="O794">
        <v>0.494405594</v>
      </c>
    </row>
    <row r="795" spans="1:15" x14ac:dyDescent="0.25">
      <c r="A795" t="s">
        <v>28</v>
      </c>
      <c r="B795">
        <v>0.5</v>
      </c>
      <c r="C795">
        <v>1</v>
      </c>
      <c r="D795">
        <v>1000</v>
      </c>
      <c r="E795" t="s">
        <v>32</v>
      </c>
      <c r="F795" t="s">
        <v>25</v>
      </c>
      <c r="G795" t="s">
        <v>35</v>
      </c>
      <c r="H795" t="s">
        <v>27</v>
      </c>
      <c r="I795" t="s">
        <v>27</v>
      </c>
      <c r="J795">
        <v>1757.903665</v>
      </c>
      <c r="K795">
        <v>0.55263157900000004</v>
      </c>
      <c r="L795">
        <v>0.68128655000000005</v>
      </c>
      <c r="M795">
        <v>0.42397660799999998</v>
      </c>
      <c r="N795">
        <v>0.5</v>
      </c>
      <c r="O795">
        <v>0.5</v>
      </c>
    </row>
    <row r="796" spans="1:15" x14ac:dyDescent="0.25">
      <c r="A796" t="s">
        <v>28</v>
      </c>
      <c r="B796">
        <v>0.75</v>
      </c>
      <c r="C796">
        <v>1</v>
      </c>
      <c r="D796">
        <v>1000</v>
      </c>
      <c r="E796" t="s">
        <v>32</v>
      </c>
      <c r="F796" t="s">
        <v>25</v>
      </c>
      <c r="G796" t="s">
        <v>35</v>
      </c>
      <c r="H796" t="s">
        <v>27</v>
      </c>
      <c r="I796" t="s">
        <v>27</v>
      </c>
      <c r="J796">
        <v>2574.1919029999999</v>
      </c>
      <c r="K796">
        <v>0.51315789499999998</v>
      </c>
      <c r="L796">
        <v>0.49707602299999998</v>
      </c>
      <c r="M796">
        <v>0.529239766</v>
      </c>
      <c r="N796">
        <v>0.5</v>
      </c>
      <c r="O796">
        <v>0.51818181799999996</v>
      </c>
    </row>
    <row r="797" spans="1:15" x14ac:dyDescent="0.25">
      <c r="A797" t="s">
        <v>28</v>
      </c>
      <c r="B797">
        <v>1</v>
      </c>
      <c r="C797">
        <v>1</v>
      </c>
      <c r="D797">
        <v>1000</v>
      </c>
      <c r="E797" t="s">
        <v>32</v>
      </c>
      <c r="F797" t="s">
        <v>25</v>
      </c>
      <c r="G797" t="s">
        <v>35</v>
      </c>
      <c r="H797" t="s">
        <v>27</v>
      </c>
      <c r="I797" t="s">
        <v>27</v>
      </c>
      <c r="J797">
        <v>2111.0789490000002</v>
      </c>
      <c r="K797">
        <v>0.54385964899999995</v>
      </c>
      <c r="L797">
        <v>0.40058479499999999</v>
      </c>
      <c r="M797">
        <v>0.68713450300000001</v>
      </c>
      <c r="N797">
        <v>0.5</v>
      </c>
      <c r="O797">
        <v>0.52167832199999997</v>
      </c>
    </row>
    <row r="798" spans="1:15" x14ac:dyDescent="0.25">
      <c r="A798" t="s">
        <v>28</v>
      </c>
      <c r="B798">
        <v>0.25</v>
      </c>
      <c r="C798">
        <v>1</v>
      </c>
      <c r="D798">
        <v>1000</v>
      </c>
      <c r="E798" t="s">
        <v>33</v>
      </c>
      <c r="F798" t="s">
        <v>25</v>
      </c>
      <c r="G798" t="s">
        <v>35</v>
      </c>
      <c r="H798" t="s">
        <v>27</v>
      </c>
      <c r="I798" t="s">
        <v>27</v>
      </c>
      <c r="J798">
        <v>3909.8270000000002</v>
      </c>
      <c r="K798">
        <v>0.53947368399999995</v>
      </c>
      <c r="L798">
        <v>0.85964912299999996</v>
      </c>
      <c r="M798">
        <v>0.219298246</v>
      </c>
      <c r="N798">
        <v>0.5</v>
      </c>
      <c r="O798">
        <v>0.52517482500000001</v>
      </c>
    </row>
    <row r="799" spans="1:15" x14ac:dyDescent="0.25">
      <c r="A799" t="s">
        <v>28</v>
      </c>
      <c r="B799">
        <v>0.5</v>
      </c>
      <c r="C799">
        <v>1</v>
      </c>
      <c r="D799">
        <v>1000</v>
      </c>
      <c r="E799" t="s">
        <v>33</v>
      </c>
      <c r="F799" t="s">
        <v>25</v>
      </c>
      <c r="G799" t="s">
        <v>35</v>
      </c>
      <c r="H799" t="s">
        <v>27</v>
      </c>
      <c r="I799" t="s">
        <v>27</v>
      </c>
      <c r="J799">
        <v>2731.912073</v>
      </c>
      <c r="K799">
        <v>0.558479532</v>
      </c>
      <c r="L799">
        <v>0.70760233900000002</v>
      </c>
      <c r="M799">
        <v>0.40935672499999998</v>
      </c>
      <c r="N799">
        <v>0.5</v>
      </c>
      <c r="O799">
        <v>0.50979021000000002</v>
      </c>
    </row>
    <row r="800" spans="1:15" x14ac:dyDescent="0.25">
      <c r="A800" t="s">
        <v>28</v>
      </c>
      <c r="B800">
        <v>0.75</v>
      </c>
      <c r="C800">
        <v>1</v>
      </c>
      <c r="D800">
        <v>1000</v>
      </c>
      <c r="E800" t="s">
        <v>33</v>
      </c>
      <c r="F800" t="s">
        <v>25</v>
      </c>
      <c r="G800" t="s">
        <v>35</v>
      </c>
      <c r="H800" t="s">
        <v>27</v>
      </c>
      <c r="I800" t="s">
        <v>27</v>
      </c>
      <c r="J800">
        <v>2426.2670119999998</v>
      </c>
      <c r="K800">
        <v>0.53801169599999998</v>
      </c>
      <c r="L800">
        <v>0.37134502899999999</v>
      </c>
      <c r="M800">
        <v>0.70467836299999997</v>
      </c>
      <c r="N800">
        <v>0.5</v>
      </c>
      <c r="O800">
        <v>0.51678321699999996</v>
      </c>
    </row>
    <row r="801" spans="1:15" x14ac:dyDescent="0.25">
      <c r="A801" t="s">
        <v>28</v>
      </c>
      <c r="B801">
        <v>1</v>
      </c>
      <c r="C801">
        <v>1</v>
      </c>
      <c r="D801">
        <v>1000</v>
      </c>
      <c r="E801" t="s">
        <v>33</v>
      </c>
      <c r="F801" t="s">
        <v>25</v>
      </c>
      <c r="G801" t="s">
        <v>35</v>
      </c>
      <c r="H801" t="s">
        <v>27</v>
      </c>
      <c r="I801" t="s">
        <v>27</v>
      </c>
      <c r="J801">
        <v>1939.361922</v>
      </c>
      <c r="K801">
        <v>0.55555555599999995</v>
      </c>
      <c r="L801">
        <v>0.41812865500000002</v>
      </c>
      <c r="M801">
        <v>0.69298245599999997</v>
      </c>
      <c r="N801">
        <v>0.5</v>
      </c>
      <c r="O801">
        <v>0.52657342699999998</v>
      </c>
    </row>
    <row r="802" spans="1:15" x14ac:dyDescent="0.25">
      <c r="A802" t="s">
        <v>28</v>
      </c>
      <c r="B802">
        <v>0.25</v>
      </c>
      <c r="C802">
        <v>1</v>
      </c>
      <c r="D802">
        <v>1000</v>
      </c>
      <c r="E802" t="s">
        <v>34</v>
      </c>
      <c r="F802" t="s">
        <v>25</v>
      </c>
      <c r="G802" t="s">
        <v>35</v>
      </c>
      <c r="H802" t="s">
        <v>27</v>
      </c>
      <c r="I802" t="s">
        <v>27</v>
      </c>
      <c r="J802">
        <v>17164.69442</v>
      </c>
      <c r="K802">
        <v>0.59356725099999996</v>
      </c>
      <c r="L802">
        <v>0.59064327500000002</v>
      </c>
      <c r="M802">
        <v>0.59649122799999998</v>
      </c>
      <c r="N802">
        <v>0.5</v>
      </c>
      <c r="O802">
        <v>0.49580419599999997</v>
      </c>
    </row>
    <row r="803" spans="1:15" x14ac:dyDescent="0.25">
      <c r="A803" t="s">
        <v>28</v>
      </c>
      <c r="B803">
        <v>0.5</v>
      </c>
      <c r="C803">
        <v>1</v>
      </c>
      <c r="D803">
        <v>1000</v>
      </c>
      <c r="E803" t="s">
        <v>34</v>
      </c>
      <c r="F803" t="s">
        <v>25</v>
      </c>
      <c r="G803" t="s">
        <v>35</v>
      </c>
      <c r="H803" t="s">
        <v>27</v>
      </c>
      <c r="I803" t="s">
        <v>27</v>
      </c>
      <c r="J803">
        <v>10566.82972</v>
      </c>
      <c r="K803">
        <v>0.57309941499999995</v>
      </c>
      <c r="L803">
        <v>0.38596491199999999</v>
      </c>
      <c r="M803">
        <v>0.76023391799999995</v>
      </c>
      <c r="N803">
        <v>0.5</v>
      </c>
      <c r="O803">
        <v>0.5</v>
      </c>
    </row>
    <row r="804" spans="1:15" x14ac:dyDescent="0.25">
      <c r="A804" t="s">
        <v>28</v>
      </c>
      <c r="B804">
        <v>0.75</v>
      </c>
      <c r="C804">
        <v>1</v>
      </c>
      <c r="D804">
        <v>1000</v>
      </c>
      <c r="E804" t="s">
        <v>34</v>
      </c>
      <c r="F804" t="s">
        <v>25</v>
      </c>
      <c r="G804" t="s">
        <v>35</v>
      </c>
      <c r="H804" t="s">
        <v>27</v>
      </c>
      <c r="I804" t="s">
        <v>27</v>
      </c>
      <c r="J804">
        <v>5742.666851</v>
      </c>
      <c r="K804">
        <v>0.54239766099999998</v>
      </c>
      <c r="L804">
        <v>0.22514619899999999</v>
      </c>
      <c r="M804">
        <v>0.85964912299999996</v>
      </c>
      <c r="N804">
        <v>0.5</v>
      </c>
      <c r="O804">
        <v>0.51258741299999999</v>
      </c>
    </row>
    <row r="805" spans="1:15" x14ac:dyDescent="0.25">
      <c r="A805" t="s">
        <v>28</v>
      </c>
      <c r="B805">
        <v>1</v>
      </c>
      <c r="C805">
        <v>1</v>
      </c>
      <c r="D805">
        <v>1000</v>
      </c>
      <c r="E805" t="s">
        <v>34</v>
      </c>
      <c r="F805" t="s">
        <v>25</v>
      </c>
      <c r="G805" t="s">
        <v>35</v>
      </c>
      <c r="H805" t="s">
        <v>27</v>
      </c>
      <c r="I805" t="s">
        <v>27</v>
      </c>
      <c r="J805">
        <v>6455.8749589999998</v>
      </c>
      <c r="K805">
        <v>0.56725146199999998</v>
      </c>
      <c r="L805">
        <v>0.30409356700000001</v>
      </c>
      <c r="M805">
        <v>0.83040935699999996</v>
      </c>
      <c r="N805">
        <v>0.5</v>
      </c>
      <c r="O805">
        <v>0.50629370600000001</v>
      </c>
    </row>
    <row r="806" spans="1:15" x14ac:dyDescent="0.25">
      <c r="A806" t="s">
        <v>28</v>
      </c>
      <c r="B806">
        <v>0.25</v>
      </c>
      <c r="C806">
        <v>1</v>
      </c>
      <c r="D806">
        <v>1000</v>
      </c>
      <c r="E806" t="s">
        <v>24</v>
      </c>
      <c r="F806" t="s">
        <v>25</v>
      </c>
      <c r="G806" t="s">
        <v>35</v>
      </c>
      <c r="H806" t="s">
        <v>27</v>
      </c>
      <c r="I806" t="s">
        <v>27</v>
      </c>
      <c r="J806">
        <v>7680.471595</v>
      </c>
      <c r="K806">
        <v>0.51023391799999995</v>
      </c>
      <c r="L806">
        <v>0.88596491200000005</v>
      </c>
      <c r="M806">
        <v>0.134502924</v>
      </c>
      <c r="N806">
        <v>0.5</v>
      </c>
      <c r="O806">
        <v>0.51118881100000002</v>
      </c>
    </row>
    <row r="807" spans="1:15" x14ac:dyDescent="0.25">
      <c r="A807" t="s">
        <v>28</v>
      </c>
      <c r="B807">
        <v>0.5</v>
      </c>
      <c r="C807">
        <v>1</v>
      </c>
      <c r="D807">
        <v>1000</v>
      </c>
      <c r="E807" t="s">
        <v>24</v>
      </c>
      <c r="F807" t="s">
        <v>25</v>
      </c>
      <c r="G807" t="s">
        <v>35</v>
      </c>
      <c r="H807" t="s">
        <v>27</v>
      </c>
      <c r="I807" t="s">
        <v>27</v>
      </c>
      <c r="J807">
        <v>4811.2191229999999</v>
      </c>
      <c r="K807">
        <v>0.57163742699999998</v>
      </c>
      <c r="L807">
        <v>0.45321637399999998</v>
      </c>
      <c r="M807">
        <v>0.69005848000000003</v>
      </c>
      <c r="N807">
        <v>0.5</v>
      </c>
      <c r="O807">
        <v>0.52237762200000004</v>
      </c>
    </row>
    <row r="808" spans="1:15" x14ac:dyDescent="0.25">
      <c r="A808" t="s">
        <v>28</v>
      </c>
      <c r="B808">
        <v>0.75</v>
      </c>
      <c r="C808">
        <v>1</v>
      </c>
      <c r="D808">
        <v>1000</v>
      </c>
      <c r="E808" t="s">
        <v>24</v>
      </c>
      <c r="F808" t="s">
        <v>25</v>
      </c>
      <c r="G808" t="s">
        <v>35</v>
      </c>
      <c r="H808" t="s">
        <v>27</v>
      </c>
      <c r="I808" t="s">
        <v>27</v>
      </c>
      <c r="J808">
        <v>3439.811886</v>
      </c>
      <c r="K808">
        <v>0.56871344999999995</v>
      </c>
      <c r="L808">
        <v>0.43859649099999998</v>
      </c>
      <c r="M808">
        <v>0.69883040900000004</v>
      </c>
      <c r="N808">
        <v>0.5</v>
      </c>
      <c r="O808">
        <v>0.51398601399999999</v>
      </c>
    </row>
    <row r="809" spans="1:15" x14ac:dyDescent="0.25">
      <c r="A809" t="s">
        <v>28</v>
      </c>
      <c r="B809">
        <v>1</v>
      </c>
      <c r="C809">
        <v>1</v>
      </c>
      <c r="D809">
        <v>1000</v>
      </c>
      <c r="E809" t="s">
        <v>24</v>
      </c>
      <c r="F809" t="s">
        <v>25</v>
      </c>
      <c r="G809" t="s">
        <v>35</v>
      </c>
      <c r="H809" t="s">
        <v>27</v>
      </c>
      <c r="I809" t="s">
        <v>27</v>
      </c>
      <c r="J809">
        <v>2864.620187</v>
      </c>
      <c r="K809">
        <v>0.56725146199999998</v>
      </c>
      <c r="L809">
        <v>0.40350877200000002</v>
      </c>
      <c r="M809">
        <v>0.73099415199999995</v>
      </c>
      <c r="N809">
        <v>0.5</v>
      </c>
      <c r="O809">
        <v>0.52307692299999997</v>
      </c>
    </row>
    <row r="810" spans="1:15" x14ac:dyDescent="0.25">
      <c r="A810" t="s">
        <v>28</v>
      </c>
      <c r="B810">
        <v>0.25</v>
      </c>
      <c r="C810">
        <v>1</v>
      </c>
      <c r="D810">
        <v>1000</v>
      </c>
      <c r="E810" t="s">
        <v>30</v>
      </c>
      <c r="F810" t="s">
        <v>25</v>
      </c>
      <c r="G810" t="s">
        <v>35</v>
      </c>
      <c r="H810" t="s">
        <v>27</v>
      </c>
      <c r="I810" t="s">
        <v>27</v>
      </c>
      <c r="J810">
        <v>5210.1629949999997</v>
      </c>
      <c r="K810">
        <v>0.52631578899999998</v>
      </c>
      <c r="L810">
        <v>0.97660818699999996</v>
      </c>
      <c r="M810">
        <v>7.6023391999999995E-2</v>
      </c>
      <c r="N810">
        <v>0.5</v>
      </c>
      <c r="O810">
        <v>0.52657342699999998</v>
      </c>
    </row>
    <row r="811" spans="1:15" x14ac:dyDescent="0.25">
      <c r="A811" t="s">
        <v>28</v>
      </c>
      <c r="B811">
        <v>0.5</v>
      </c>
      <c r="C811">
        <v>1</v>
      </c>
      <c r="D811">
        <v>1000</v>
      </c>
      <c r="E811" t="s">
        <v>30</v>
      </c>
      <c r="F811" t="s">
        <v>25</v>
      </c>
      <c r="G811" t="s">
        <v>35</v>
      </c>
      <c r="H811" t="s">
        <v>27</v>
      </c>
      <c r="I811" t="s">
        <v>27</v>
      </c>
      <c r="J811">
        <v>4036.3347589999998</v>
      </c>
      <c r="K811">
        <v>0.52339181300000004</v>
      </c>
      <c r="L811">
        <v>0.15789473700000001</v>
      </c>
      <c r="M811">
        <v>0.88888888899999996</v>
      </c>
      <c r="N811">
        <v>0.5</v>
      </c>
      <c r="O811">
        <v>0.51608391600000003</v>
      </c>
    </row>
    <row r="812" spans="1:15" x14ac:dyDescent="0.25">
      <c r="A812" t="s">
        <v>28</v>
      </c>
      <c r="B812">
        <v>0.75</v>
      </c>
      <c r="C812">
        <v>1</v>
      </c>
      <c r="D812">
        <v>1000</v>
      </c>
      <c r="E812" t="s">
        <v>30</v>
      </c>
      <c r="F812" t="s">
        <v>25</v>
      </c>
      <c r="G812" t="s">
        <v>35</v>
      </c>
      <c r="H812" t="s">
        <v>27</v>
      </c>
      <c r="I812" t="s">
        <v>27</v>
      </c>
      <c r="J812">
        <v>3828.3262220000001</v>
      </c>
      <c r="K812">
        <v>0.55116959099999996</v>
      </c>
      <c r="L812">
        <v>0.49707602299999998</v>
      </c>
      <c r="M812">
        <v>0.60526315799999997</v>
      </c>
      <c r="N812">
        <v>0.5</v>
      </c>
      <c r="O812">
        <v>0.51468531500000003</v>
      </c>
    </row>
    <row r="813" spans="1:15" x14ac:dyDescent="0.25">
      <c r="A813" t="s">
        <v>28</v>
      </c>
      <c r="B813">
        <v>1</v>
      </c>
      <c r="C813">
        <v>1</v>
      </c>
      <c r="D813">
        <v>1000</v>
      </c>
      <c r="E813" t="s">
        <v>30</v>
      </c>
      <c r="F813" t="s">
        <v>25</v>
      </c>
      <c r="G813" t="s">
        <v>35</v>
      </c>
      <c r="H813" t="s">
        <v>27</v>
      </c>
      <c r="I813" t="s">
        <v>27</v>
      </c>
      <c r="J813">
        <v>2864.6278149999998</v>
      </c>
      <c r="K813">
        <v>0.55555555599999995</v>
      </c>
      <c r="L813">
        <v>0.51461988299999994</v>
      </c>
      <c r="M813">
        <v>0.59649122799999998</v>
      </c>
      <c r="N813">
        <v>0.5</v>
      </c>
      <c r="O813">
        <v>0.50909090899999998</v>
      </c>
    </row>
    <row r="814" spans="1:15" x14ac:dyDescent="0.25">
      <c r="A814" t="s">
        <v>28</v>
      </c>
      <c r="B814">
        <v>0.25</v>
      </c>
      <c r="C814">
        <v>1</v>
      </c>
      <c r="D814">
        <v>1000</v>
      </c>
      <c r="E814" t="s">
        <v>31</v>
      </c>
      <c r="F814" t="s">
        <v>25</v>
      </c>
      <c r="G814" t="s">
        <v>35</v>
      </c>
      <c r="H814" t="s">
        <v>27</v>
      </c>
      <c r="I814" t="s">
        <v>27</v>
      </c>
      <c r="J814">
        <v>5622.7178720000002</v>
      </c>
      <c r="K814">
        <v>0.5</v>
      </c>
      <c r="L814">
        <v>0.55555555599999995</v>
      </c>
      <c r="M814">
        <v>0.44444444399999999</v>
      </c>
      <c r="N814">
        <v>0.5</v>
      </c>
      <c r="O814">
        <v>0.52727272700000005</v>
      </c>
    </row>
    <row r="815" spans="1:15" x14ac:dyDescent="0.25">
      <c r="A815" t="s">
        <v>28</v>
      </c>
      <c r="B815">
        <v>0.5</v>
      </c>
      <c r="C815">
        <v>1</v>
      </c>
      <c r="D815">
        <v>1000</v>
      </c>
      <c r="E815" t="s">
        <v>31</v>
      </c>
      <c r="F815" t="s">
        <v>25</v>
      </c>
      <c r="G815" t="s">
        <v>35</v>
      </c>
      <c r="H815" t="s">
        <v>27</v>
      </c>
      <c r="I815" t="s">
        <v>27</v>
      </c>
      <c r="J815">
        <v>4220.5559489999996</v>
      </c>
      <c r="K815">
        <v>0.57309941499999995</v>
      </c>
      <c r="L815">
        <v>0.70467836299999997</v>
      </c>
      <c r="M815">
        <v>0.441520468</v>
      </c>
      <c r="N815">
        <v>0.5</v>
      </c>
      <c r="O815">
        <v>0.52097902100000004</v>
      </c>
    </row>
    <row r="816" spans="1:15" x14ac:dyDescent="0.25">
      <c r="A816" t="s">
        <v>28</v>
      </c>
      <c r="B816">
        <v>0.75</v>
      </c>
      <c r="C816">
        <v>1</v>
      </c>
      <c r="D816">
        <v>1000</v>
      </c>
      <c r="E816" t="s">
        <v>31</v>
      </c>
      <c r="F816" t="s">
        <v>25</v>
      </c>
      <c r="G816" t="s">
        <v>35</v>
      </c>
      <c r="H816" t="s">
        <v>27</v>
      </c>
      <c r="I816" t="s">
        <v>27</v>
      </c>
      <c r="J816">
        <v>2906.0022979999999</v>
      </c>
      <c r="K816">
        <v>0.54385964899999995</v>
      </c>
      <c r="L816">
        <v>0.470760234</v>
      </c>
      <c r="M816">
        <v>0.616959064</v>
      </c>
      <c r="N816">
        <v>0.5</v>
      </c>
      <c r="O816">
        <v>0.53566433599999996</v>
      </c>
    </row>
    <row r="817" spans="1:15" x14ac:dyDescent="0.25">
      <c r="A817" t="s">
        <v>28</v>
      </c>
      <c r="B817">
        <v>1</v>
      </c>
      <c r="C817">
        <v>1</v>
      </c>
      <c r="D817">
        <v>1000</v>
      </c>
      <c r="E817" t="s">
        <v>31</v>
      </c>
      <c r="F817" t="s">
        <v>25</v>
      </c>
      <c r="G817" t="s">
        <v>35</v>
      </c>
      <c r="H817" t="s">
        <v>27</v>
      </c>
      <c r="I817" t="s">
        <v>27</v>
      </c>
      <c r="J817">
        <v>2834.7444390000001</v>
      </c>
      <c r="K817">
        <v>0.54824561400000005</v>
      </c>
      <c r="L817">
        <v>0.40058479499999999</v>
      </c>
      <c r="M817">
        <v>0.69590643299999999</v>
      </c>
      <c r="N817">
        <v>0.5</v>
      </c>
      <c r="O817">
        <v>0.51118881100000002</v>
      </c>
    </row>
    <row r="818" spans="1:15" x14ac:dyDescent="0.25">
      <c r="A818" t="s">
        <v>28</v>
      </c>
      <c r="B818">
        <v>0.25</v>
      </c>
      <c r="C818">
        <v>1</v>
      </c>
      <c r="D818">
        <v>1000</v>
      </c>
      <c r="E818" t="s">
        <v>32</v>
      </c>
      <c r="F818" t="s">
        <v>25</v>
      </c>
      <c r="G818" t="s">
        <v>36</v>
      </c>
      <c r="H818" t="s">
        <v>27</v>
      </c>
      <c r="I818" t="s">
        <v>27</v>
      </c>
      <c r="J818">
        <v>2862.0498189999998</v>
      </c>
      <c r="K818">
        <v>0.51179940999999995</v>
      </c>
      <c r="L818">
        <v>0.164705882</v>
      </c>
      <c r="M818">
        <v>0.86094674599999998</v>
      </c>
      <c r="N818">
        <v>0.50147492599999999</v>
      </c>
      <c r="O818">
        <v>0.50352609299999995</v>
      </c>
    </row>
    <row r="819" spans="1:15" x14ac:dyDescent="0.25">
      <c r="A819" t="s">
        <v>28</v>
      </c>
      <c r="B819">
        <v>0.5</v>
      </c>
      <c r="C819">
        <v>1</v>
      </c>
      <c r="D819">
        <v>1000</v>
      </c>
      <c r="E819" t="s">
        <v>32</v>
      </c>
      <c r="F819" t="s">
        <v>25</v>
      </c>
      <c r="G819" t="s">
        <v>36</v>
      </c>
      <c r="H819" t="s">
        <v>27</v>
      </c>
      <c r="I819" t="s">
        <v>27</v>
      </c>
      <c r="J819">
        <v>2317.9229890000001</v>
      </c>
      <c r="K819">
        <v>0.486725664</v>
      </c>
      <c r="L819">
        <v>0.22352941200000001</v>
      </c>
      <c r="M819">
        <v>0.75147929000000002</v>
      </c>
      <c r="N819">
        <v>0.50147492599999999</v>
      </c>
      <c r="O819">
        <v>0.51269393500000005</v>
      </c>
    </row>
    <row r="820" spans="1:15" x14ac:dyDescent="0.25">
      <c r="A820" t="s">
        <v>28</v>
      </c>
      <c r="B820">
        <v>0.75</v>
      </c>
      <c r="C820">
        <v>1</v>
      </c>
      <c r="D820">
        <v>1000</v>
      </c>
      <c r="E820" t="s">
        <v>32</v>
      </c>
      <c r="F820" t="s">
        <v>25</v>
      </c>
      <c r="G820" t="s">
        <v>36</v>
      </c>
      <c r="H820" t="s">
        <v>27</v>
      </c>
      <c r="I820" t="s">
        <v>27</v>
      </c>
      <c r="J820">
        <v>1758.59917</v>
      </c>
      <c r="K820">
        <v>0.47935103200000001</v>
      </c>
      <c r="L820">
        <v>0.14411764699999999</v>
      </c>
      <c r="M820">
        <v>0.81656804699999996</v>
      </c>
      <c r="N820">
        <v>0.50147492599999999</v>
      </c>
      <c r="O820">
        <v>0.51198871700000004</v>
      </c>
    </row>
    <row r="821" spans="1:15" x14ac:dyDescent="0.25">
      <c r="A821" t="s">
        <v>28</v>
      </c>
      <c r="B821">
        <v>1</v>
      </c>
      <c r="C821">
        <v>1</v>
      </c>
      <c r="D821">
        <v>1000</v>
      </c>
      <c r="E821" t="s">
        <v>32</v>
      </c>
      <c r="F821" t="s">
        <v>25</v>
      </c>
      <c r="G821" t="s">
        <v>36</v>
      </c>
      <c r="H821" t="s">
        <v>27</v>
      </c>
      <c r="I821" t="s">
        <v>27</v>
      </c>
      <c r="J821">
        <v>2554.4830700000002</v>
      </c>
      <c r="K821">
        <v>0.50442477900000005</v>
      </c>
      <c r="L821">
        <v>5.8823528999999999E-2</v>
      </c>
      <c r="M821">
        <v>0.95266272200000002</v>
      </c>
      <c r="N821">
        <v>0.50147492599999999</v>
      </c>
      <c r="O821">
        <v>0.51269393500000005</v>
      </c>
    </row>
    <row r="822" spans="1:15" x14ac:dyDescent="0.25">
      <c r="A822" t="s">
        <v>28</v>
      </c>
      <c r="B822">
        <v>0.25</v>
      </c>
      <c r="C822">
        <v>1</v>
      </c>
      <c r="D822">
        <v>1000</v>
      </c>
      <c r="E822" t="s">
        <v>33</v>
      </c>
      <c r="F822" t="s">
        <v>25</v>
      </c>
      <c r="G822" t="s">
        <v>36</v>
      </c>
      <c r="H822" t="s">
        <v>27</v>
      </c>
      <c r="I822" t="s">
        <v>27</v>
      </c>
      <c r="J822">
        <v>6497.2847140000003</v>
      </c>
      <c r="K822">
        <v>0.50147492599999999</v>
      </c>
      <c r="L822">
        <v>0.53823529400000003</v>
      </c>
      <c r="M822">
        <v>0.464497041</v>
      </c>
      <c r="N822">
        <v>0.50147492599999999</v>
      </c>
      <c r="O822">
        <v>0.53102961900000001</v>
      </c>
    </row>
    <row r="823" spans="1:15" x14ac:dyDescent="0.25">
      <c r="A823" t="s">
        <v>28</v>
      </c>
      <c r="B823">
        <v>0.5</v>
      </c>
      <c r="C823">
        <v>1</v>
      </c>
      <c r="D823">
        <v>1000</v>
      </c>
      <c r="E823" t="s">
        <v>33</v>
      </c>
      <c r="F823" t="s">
        <v>25</v>
      </c>
      <c r="G823" t="s">
        <v>36</v>
      </c>
      <c r="H823" t="s">
        <v>27</v>
      </c>
      <c r="I823" t="s">
        <v>27</v>
      </c>
      <c r="J823">
        <v>3353.5163309999998</v>
      </c>
      <c r="K823">
        <v>0.5</v>
      </c>
      <c r="L823">
        <v>0.68235294099999999</v>
      </c>
      <c r="M823">
        <v>0.31656804700000002</v>
      </c>
      <c r="N823">
        <v>0.50147492599999999</v>
      </c>
      <c r="O823">
        <v>0.53244005599999999</v>
      </c>
    </row>
    <row r="824" spans="1:15" x14ac:dyDescent="0.25">
      <c r="A824" t="s">
        <v>28</v>
      </c>
      <c r="B824">
        <v>0.75</v>
      </c>
      <c r="C824">
        <v>1</v>
      </c>
      <c r="D824">
        <v>1000</v>
      </c>
      <c r="E824" t="s">
        <v>33</v>
      </c>
      <c r="F824" t="s">
        <v>25</v>
      </c>
      <c r="G824" t="s">
        <v>36</v>
      </c>
      <c r="H824" t="s">
        <v>27</v>
      </c>
      <c r="I824" t="s">
        <v>27</v>
      </c>
      <c r="J824">
        <v>2483.4444579999999</v>
      </c>
      <c r="K824">
        <v>0.483775811</v>
      </c>
      <c r="L824">
        <v>0.51764705899999996</v>
      </c>
      <c r="M824">
        <v>0.44970414199999997</v>
      </c>
      <c r="N824">
        <v>0.50147492599999999</v>
      </c>
      <c r="O824">
        <v>0.53102961900000001</v>
      </c>
    </row>
    <row r="825" spans="1:15" x14ac:dyDescent="0.25">
      <c r="A825" t="s">
        <v>28</v>
      </c>
      <c r="B825">
        <v>1</v>
      </c>
      <c r="C825">
        <v>1</v>
      </c>
      <c r="D825">
        <v>1000</v>
      </c>
      <c r="E825" t="s">
        <v>33</v>
      </c>
      <c r="F825" t="s">
        <v>25</v>
      </c>
      <c r="G825" t="s">
        <v>36</v>
      </c>
      <c r="H825" t="s">
        <v>27</v>
      </c>
      <c r="I825" t="s">
        <v>27</v>
      </c>
      <c r="J825">
        <v>1677.3692799999999</v>
      </c>
      <c r="K825">
        <v>0.49115044200000002</v>
      </c>
      <c r="L825">
        <v>0.102941176</v>
      </c>
      <c r="M825">
        <v>0.88165680499999999</v>
      </c>
      <c r="N825">
        <v>0.50147492599999999</v>
      </c>
      <c r="O825">
        <v>0.53244005599999999</v>
      </c>
    </row>
    <row r="826" spans="1:15" x14ac:dyDescent="0.25">
      <c r="A826" t="s">
        <v>28</v>
      </c>
      <c r="B826">
        <v>0.25</v>
      </c>
      <c r="C826">
        <v>1</v>
      </c>
      <c r="D826">
        <v>1000</v>
      </c>
      <c r="E826" t="s">
        <v>34</v>
      </c>
      <c r="F826" t="s">
        <v>25</v>
      </c>
      <c r="G826" t="s">
        <v>36</v>
      </c>
      <c r="H826" t="s">
        <v>27</v>
      </c>
      <c r="I826" t="s">
        <v>27</v>
      </c>
      <c r="J826">
        <v>6680.0398770000002</v>
      </c>
      <c r="K826">
        <v>0.50147492599999999</v>
      </c>
      <c r="L826">
        <v>0.141176471</v>
      </c>
      <c r="M826">
        <v>0.86390532499999995</v>
      </c>
      <c r="N826">
        <v>0.50147492599999999</v>
      </c>
      <c r="O826">
        <v>0.51269393500000005</v>
      </c>
    </row>
    <row r="827" spans="1:15" x14ac:dyDescent="0.25">
      <c r="A827" t="s">
        <v>28</v>
      </c>
      <c r="B827">
        <v>0.5</v>
      </c>
      <c r="C827">
        <v>1</v>
      </c>
      <c r="D827">
        <v>1000</v>
      </c>
      <c r="E827" t="s">
        <v>34</v>
      </c>
      <c r="F827" t="s">
        <v>25</v>
      </c>
      <c r="G827" t="s">
        <v>36</v>
      </c>
      <c r="H827" t="s">
        <v>27</v>
      </c>
      <c r="I827" t="s">
        <v>27</v>
      </c>
      <c r="J827">
        <v>4677.602836</v>
      </c>
      <c r="K827">
        <v>0.516224189</v>
      </c>
      <c r="L827">
        <v>0.155882353</v>
      </c>
      <c r="M827">
        <v>0.87869822500000005</v>
      </c>
      <c r="N827">
        <v>0.50147492599999999</v>
      </c>
      <c r="O827">
        <v>0.52468265199999997</v>
      </c>
    </row>
    <row r="828" spans="1:15" x14ac:dyDescent="0.25">
      <c r="A828" t="s">
        <v>28</v>
      </c>
      <c r="B828">
        <v>0.75</v>
      </c>
      <c r="C828">
        <v>1</v>
      </c>
      <c r="D828">
        <v>1000</v>
      </c>
      <c r="E828" t="s">
        <v>34</v>
      </c>
      <c r="F828" t="s">
        <v>25</v>
      </c>
      <c r="G828" t="s">
        <v>36</v>
      </c>
      <c r="H828" t="s">
        <v>27</v>
      </c>
      <c r="I828" t="s">
        <v>27</v>
      </c>
      <c r="J828">
        <v>3889.1224390000002</v>
      </c>
      <c r="K828">
        <v>0.50442477900000005</v>
      </c>
      <c r="L828">
        <v>2.9411764999999999E-2</v>
      </c>
      <c r="M828">
        <v>0.98224852100000004</v>
      </c>
      <c r="N828">
        <v>0.50147492599999999</v>
      </c>
      <c r="O828">
        <v>0.50564174900000003</v>
      </c>
    </row>
    <row r="829" spans="1:15" x14ac:dyDescent="0.25">
      <c r="A829" t="s">
        <v>28</v>
      </c>
      <c r="B829">
        <v>1</v>
      </c>
      <c r="C829">
        <v>1</v>
      </c>
      <c r="D829">
        <v>1000</v>
      </c>
      <c r="E829" t="s">
        <v>34</v>
      </c>
      <c r="F829" t="s">
        <v>25</v>
      </c>
      <c r="G829" t="s">
        <v>36</v>
      </c>
      <c r="H829" t="s">
        <v>27</v>
      </c>
      <c r="I829" t="s">
        <v>27</v>
      </c>
      <c r="J829">
        <v>3332.945815</v>
      </c>
      <c r="K829">
        <v>0.50442477900000005</v>
      </c>
      <c r="L829">
        <v>1.7647059E-2</v>
      </c>
      <c r="M829">
        <v>0.99408284000000002</v>
      </c>
      <c r="N829">
        <v>0.50147492599999999</v>
      </c>
      <c r="O829">
        <v>0.50564174900000003</v>
      </c>
    </row>
    <row r="830" spans="1:15" x14ac:dyDescent="0.25">
      <c r="A830" t="s">
        <v>28</v>
      </c>
      <c r="B830">
        <v>0.25</v>
      </c>
      <c r="C830">
        <v>1</v>
      </c>
      <c r="D830">
        <v>1000</v>
      </c>
      <c r="E830" t="s">
        <v>24</v>
      </c>
      <c r="F830" t="s">
        <v>25</v>
      </c>
      <c r="G830" t="s">
        <v>36</v>
      </c>
      <c r="H830" t="s">
        <v>27</v>
      </c>
      <c r="I830" t="s">
        <v>27</v>
      </c>
      <c r="J830">
        <v>11124.454089999999</v>
      </c>
      <c r="K830">
        <v>0.50884955799999998</v>
      </c>
      <c r="L830">
        <v>0.84705882399999999</v>
      </c>
      <c r="M830">
        <v>0.16863905300000001</v>
      </c>
      <c r="N830">
        <v>0.50147492599999999</v>
      </c>
      <c r="O830">
        <v>0.52891396300000004</v>
      </c>
    </row>
    <row r="831" spans="1:15" x14ac:dyDescent="0.25">
      <c r="A831" t="s">
        <v>28</v>
      </c>
      <c r="B831">
        <v>0.5</v>
      </c>
      <c r="C831">
        <v>1</v>
      </c>
      <c r="D831">
        <v>1000</v>
      </c>
      <c r="E831" t="s">
        <v>24</v>
      </c>
      <c r="F831" t="s">
        <v>25</v>
      </c>
      <c r="G831" t="s">
        <v>36</v>
      </c>
      <c r="H831" t="s">
        <v>27</v>
      </c>
      <c r="I831" t="s">
        <v>27</v>
      </c>
      <c r="J831">
        <v>6326.5947150000002</v>
      </c>
      <c r="K831">
        <v>0.532448378</v>
      </c>
      <c r="L831">
        <v>0.170588235</v>
      </c>
      <c r="M831">
        <v>0.89644970400000001</v>
      </c>
      <c r="N831">
        <v>0.50147492599999999</v>
      </c>
      <c r="O831">
        <v>0.50987306099999996</v>
      </c>
    </row>
    <row r="832" spans="1:15" x14ac:dyDescent="0.25">
      <c r="A832" t="s">
        <v>28</v>
      </c>
      <c r="B832">
        <v>0.75</v>
      </c>
      <c r="C832">
        <v>1</v>
      </c>
      <c r="D832">
        <v>1000</v>
      </c>
      <c r="E832" t="s">
        <v>24</v>
      </c>
      <c r="F832" t="s">
        <v>25</v>
      </c>
      <c r="G832" t="s">
        <v>36</v>
      </c>
      <c r="H832" t="s">
        <v>27</v>
      </c>
      <c r="I832" t="s">
        <v>27</v>
      </c>
      <c r="J832">
        <v>5359.8800570000003</v>
      </c>
      <c r="K832">
        <v>0.54867256600000003</v>
      </c>
      <c r="L832">
        <v>0.25294117599999999</v>
      </c>
      <c r="M832">
        <v>0.84615384599999999</v>
      </c>
      <c r="N832">
        <v>0.50147492599999999</v>
      </c>
      <c r="O832">
        <v>0.50987306099999996</v>
      </c>
    </row>
    <row r="833" spans="1:15" x14ac:dyDescent="0.25">
      <c r="A833" t="s">
        <v>28</v>
      </c>
      <c r="B833">
        <v>1</v>
      </c>
      <c r="C833">
        <v>1</v>
      </c>
      <c r="D833">
        <v>1000</v>
      </c>
      <c r="E833" t="s">
        <v>24</v>
      </c>
      <c r="F833" t="s">
        <v>25</v>
      </c>
      <c r="G833" t="s">
        <v>36</v>
      </c>
      <c r="H833" t="s">
        <v>27</v>
      </c>
      <c r="I833" t="s">
        <v>27</v>
      </c>
      <c r="J833">
        <v>3122.615288</v>
      </c>
      <c r="K833">
        <v>0.54572271400000005</v>
      </c>
      <c r="L833">
        <v>0.23823529399999999</v>
      </c>
      <c r="M833">
        <v>0.85502958600000001</v>
      </c>
      <c r="N833">
        <v>0.50147492599999999</v>
      </c>
      <c r="O833">
        <v>0.52397743299999999</v>
      </c>
    </row>
    <row r="834" spans="1:15" x14ac:dyDescent="0.25">
      <c r="A834" t="s">
        <v>28</v>
      </c>
      <c r="B834">
        <v>0.25</v>
      </c>
      <c r="C834">
        <v>1</v>
      </c>
      <c r="D834">
        <v>1000</v>
      </c>
      <c r="E834" t="s">
        <v>30</v>
      </c>
      <c r="F834" t="s">
        <v>25</v>
      </c>
      <c r="G834" t="s">
        <v>36</v>
      </c>
      <c r="H834" t="s">
        <v>27</v>
      </c>
      <c r="I834" t="s">
        <v>27</v>
      </c>
      <c r="J834">
        <v>6816.7406369999999</v>
      </c>
      <c r="K834">
        <v>0.51917404099999998</v>
      </c>
      <c r="L834">
        <v>0.33529411799999997</v>
      </c>
      <c r="M834">
        <v>0.70414201200000004</v>
      </c>
      <c r="N834">
        <v>0.50147492599999999</v>
      </c>
      <c r="O834">
        <v>0.52256699600000001</v>
      </c>
    </row>
    <row r="835" spans="1:15" x14ac:dyDescent="0.25">
      <c r="A835" t="s">
        <v>28</v>
      </c>
      <c r="B835">
        <v>0.5</v>
      </c>
      <c r="C835">
        <v>1</v>
      </c>
      <c r="D835">
        <v>1000</v>
      </c>
      <c r="E835" t="s">
        <v>30</v>
      </c>
      <c r="F835" t="s">
        <v>25</v>
      </c>
      <c r="G835" t="s">
        <v>36</v>
      </c>
      <c r="H835" t="s">
        <v>27</v>
      </c>
      <c r="I835" t="s">
        <v>27</v>
      </c>
      <c r="J835">
        <v>5900.0554750000001</v>
      </c>
      <c r="K835">
        <v>0.55309734499999996</v>
      </c>
      <c r="L835">
        <v>0.24411764699999999</v>
      </c>
      <c r="M835">
        <v>0.86390532499999995</v>
      </c>
      <c r="N835">
        <v>0.50147492599999999</v>
      </c>
      <c r="O835">
        <v>0.50916784199999998</v>
      </c>
    </row>
    <row r="836" spans="1:15" x14ac:dyDescent="0.25">
      <c r="A836" t="s">
        <v>28</v>
      </c>
      <c r="B836">
        <v>0.75</v>
      </c>
      <c r="C836">
        <v>1</v>
      </c>
      <c r="D836">
        <v>1000</v>
      </c>
      <c r="E836" t="s">
        <v>30</v>
      </c>
      <c r="F836" t="s">
        <v>25</v>
      </c>
      <c r="G836" t="s">
        <v>36</v>
      </c>
      <c r="H836" t="s">
        <v>27</v>
      </c>
      <c r="I836" t="s">
        <v>27</v>
      </c>
      <c r="J836">
        <v>3967.2495439999998</v>
      </c>
      <c r="K836">
        <v>0.52802359899999995</v>
      </c>
      <c r="L836">
        <v>0.23235294100000001</v>
      </c>
      <c r="M836">
        <v>0.82544378699999998</v>
      </c>
      <c r="N836">
        <v>0.50147492599999999</v>
      </c>
      <c r="O836">
        <v>0.52327221400000001</v>
      </c>
    </row>
    <row r="837" spans="1:15" x14ac:dyDescent="0.25">
      <c r="A837" t="s">
        <v>28</v>
      </c>
      <c r="B837">
        <v>1</v>
      </c>
      <c r="C837">
        <v>1</v>
      </c>
      <c r="D837">
        <v>1000</v>
      </c>
      <c r="E837" t="s">
        <v>30</v>
      </c>
      <c r="F837" t="s">
        <v>25</v>
      </c>
      <c r="G837" t="s">
        <v>36</v>
      </c>
      <c r="H837" t="s">
        <v>27</v>
      </c>
      <c r="I837" t="s">
        <v>27</v>
      </c>
      <c r="J837">
        <v>3743.2957630000001</v>
      </c>
      <c r="K837">
        <v>0.54867256600000003</v>
      </c>
      <c r="L837">
        <v>0.54117647099999999</v>
      </c>
      <c r="M837">
        <v>0.556213018</v>
      </c>
      <c r="N837">
        <v>0.50147492599999999</v>
      </c>
      <c r="O837">
        <v>0.516220028</v>
      </c>
    </row>
    <row r="838" spans="1:15" x14ac:dyDescent="0.25">
      <c r="A838" t="s">
        <v>28</v>
      </c>
      <c r="B838">
        <v>0.25</v>
      </c>
      <c r="C838">
        <v>1</v>
      </c>
      <c r="D838">
        <v>1000</v>
      </c>
      <c r="E838" t="s">
        <v>31</v>
      </c>
      <c r="F838" t="s">
        <v>25</v>
      </c>
      <c r="G838" t="s">
        <v>36</v>
      </c>
      <c r="H838" t="s">
        <v>27</v>
      </c>
      <c r="I838" t="s">
        <v>27</v>
      </c>
      <c r="J838">
        <v>5980.0543850000004</v>
      </c>
      <c r="K838">
        <v>0.52064896800000005</v>
      </c>
      <c r="L838">
        <v>0.194117647</v>
      </c>
      <c r="M838">
        <v>0.84911242600000003</v>
      </c>
      <c r="N838">
        <v>0.50147492599999999</v>
      </c>
      <c r="O838">
        <v>0.51833568399999996</v>
      </c>
    </row>
    <row r="839" spans="1:15" x14ac:dyDescent="0.25">
      <c r="A839" t="s">
        <v>28</v>
      </c>
      <c r="B839">
        <v>0.5</v>
      </c>
      <c r="C839">
        <v>1</v>
      </c>
      <c r="D839">
        <v>1000</v>
      </c>
      <c r="E839" t="s">
        <v>31</v>
      </c>
      <c r="F839" t="s">
        <v>25</v>
      </c>
      <c r="G839" t="s">
        <v>36</v>
      </c>
      <c r="H839" t="s">
        <v>27</v>
      </c>
      <c r="I839" t="s">
        <v>27</v>
      </c>
      <c r="J839">
        <v>4958.058669</v>
      </c>
      <c r="K839">
        <v>0.52507374600000001</v>
      </c>
      <c r="L839">
        <v>0.59411764700000003</v>
      </c>
      <c r="M839">
        <v>0.45562130200000001</v>
      </c>
      <c r="N839">
        <v>0.50147492599999999</v>
      </c>
      <c r="O839">
        <v>0.52397743299999999</v>
      </c>
    </row>
    <row r="840" spans="1:15" x14ac:dyDescent="0.25">
      <c r="A840" t="s">
        <v>28</v>
      </c>
      <c r="B840">
        <v>0.75</v>
      </c>
      <c r="C840">
        <v>1</v>
      </c>
      <c r="D840">
        <v>1000</v>
      </c>
      <c r="E840" t="s">
        <v>31</v>
      </c>
      <c r="F840" t="s">
        <v>25</v>
      </c>
      <c r="G840" t="s">
        <v>36</v>
      </c>
      <c r="H840" t="s">
        <v>27</v>
      </c>
      <c r="I840" t="s">
        <v>27</v>
      </c>
      <c r="J840">
        <v>3848.00009</v>
      </c>
      <c r="K840">
        <v>0.51474926300000001</v>
      </c>
      <c r="L840">
        <v>0.51176470600000001</v>
      </c>
      <c r="M840">
        <v>0.51775147899999996</v>
      </c>
      <c r="N840">
        <v>0.50147492599999999</v>
      </c>
      <c r="O840">
        <v>0.50282087399999997</v>
      </c>
    </row>
    <row r="841" spans="1:15" x14ac:dyDescent="0.25">
      <c r="A841" t="s">
        <v>28</v>
      </c>
      <c r="B841">
        <v>1</v>
      </c>
      <c r="C841">
        <v>1</v>
      </c>
      <c r="D841">
        <v>1000</v>
      </c>
      <c r="E841" t="s">
        <v>31</v>
      </c>
      <c r="F841" t="s">
        <v>25</v>
      </c>
      <c r="G841" t="s">
        <v>36</v>
      </c>
      <c r="H841" t="s">
        <v>27</v>
      </c>
      <c r="I841" t="s">
        <v>27</v>
      </c>
      <c r="J841">
        <v>3377.5534080000002</v>
      </c>
      <c r="K841">
        <v>0.53834808300000003</v>
      </c>
      <c r="L841">
        <v>0.26176470600000001</v>
      </c>
      <c r="M841">
        <v>0.81656804699999996</v>
      </c>
      <c r="N841">
        <v>0.50147492599999999</v>
      </c>
      <c r="O841">
        <v>0.50564174900000003</v>
      </c>
    </row>
    <row r="842" spans="1:15" x14ac:dyDescent="0.25">
      <c r="A842" t="s">
        <v>28</v>
      </c>
      <c r="B842">
        <v>0.25</v>
      </c>
      <c r="C842">
        <v>0</v>
      </c>
      <c r="D842">
        <v>1000</v>
      </c>
      <c r="E842" t="s">
        <v>32</v>
      </c>
      <c r="F842" t="s">
        <v>25</v>
      </c>
      <c r="G842" t="s">
        <v>27</v>
      </c>
      <c r="H842" t="s">
        <v>27</v>
      </c>
      <c r="I842" t="s">
        <v>27</v>
      </c>
      <c r="J842">
        <v>1031.1568870000001</v>
      </c>
      <c r="K842">
        <v>0.59738372100000003</v>
      </c>
      <c r="L842">
        <v>0.70930232599999998</v>
      </c>
      <c r="M842">
        <v>0.48546511599999997</v>
      </c>
      <c r="N842">
        <v>0.5</v>
      </c>
      <c r="O842">
        <v>0.52704576999999997</v>
      </c>
    </row>
    <row r="843" spans="1:15" x14ac:dyDescent="0.25">
      <c r="A843" t="s">
        <v>28</v>
      </c>
      <c r="B843">
        <v>0.5</v>
      </c>
      <c r="C843">
        <v>0</v>
      </c>
      <c r="D843">
        <v>1000</v>
      </c>
      <c r="E843" t="s">
        <v>32</v>
      </c>
      <c r="F843" t="s">
        <v>25</v>
      </c>
      <c r="G843" t="s">
        <v>27</v>
      </c>
      <c r="H843" t="s">
        <v>27</v>
      </c>
      <c r="I843" t="s">
        <v>27</v>
      </c>
      <c r="J843">
        <v>1005.6141</v>
      </c>
      <c r="K843">
        <v>0.57558139500000005</v>
      </c>
      <c r="L843">
        <v>0.36337209300000001</v>
      </c>
      <c r="M843">
        <v>0.78779069800000001</v>
      </c>
      <c r="N843">
        <v>0.5</v>
      </c>
      <c r="O843">
        <v>0.51040221900000005</v>
      </c>
    </row>
    <row r="844" spans="1:15" x14ac:dyDescent="0.25">
      <c r="A844" t="s">
        <v>28</v>
      </c>
      <c r="B844">
        <v>0.75</v>
      </c>
      <c r="C844">
        <v>0</v>
      </c>
      <c r="D844">
        <v>1000</v>
      </c>
      <c r="E844" t="s">
        <v>32</v>
      </c>
      <c r="F844" t="s">
        <v>25</v>
      </c>
      <c r="G844" t="s">
        <v>27</v>
      </c>
      <c r="H844" t="s">
        <v>27</v>
      </c>
      <c r="I844" t="s">
        <v>27</v>
      </c>
      <c r="J844">
        <v>999.36386460000006</v>
      </c>
      <c r="K844">
        <v>0.56831395299999998</v>
      </c>
      <c r="L844">
        <v>0.35755814000000002</v>
      </c>
      <c r="M844">
        <v>0.77906976699999997</v>
      </c>
      <c r="N844">
        <v>0.5</v>
      </c>
      <c r="O844">
        <v>0.51109570000000004</v>
      </c>
    </row>
    <row r="845" spans="1:15" x14ac:dyDescent="0.25">
      <c r="A845" t="s">
        <v>28</v>
      </c>
      <c r="B845">
        <v>1</v>
      </c>
      <c r="C845">
        <v>0</v>
      </c>
      <c r="D845">
        <v>1000</v>
      </c>
      <c r="E845" t="s">
        <v>32</v>
      </c>
      <c r="F845" t="s">
        <v>25</v>
      </c>
      <c r="G845" t="s">
        <v>27</v>
      </c>
      <c r="H845" t="s">
        <v>27</v>
      </c>
      <c r="I845" t="s">
        <v>27</v>
      </c>
      <c r="J845">
        <v>993.90930539999999</v>
      </c>
      <c r="K845">
        <v>0.57267441900000005</v>
      </c>
      <c r="L845">
        <v>0.35465116299999999</v>
      </c>
      <c r="M845">
        <v>0.79069767400000002</v>
      </c>
      <c r="N845">
        <v>0.5</v>
      </c>
      <c r="O845">
        <v>0.50624133100000002</v>
      </c>
    </row>
    <row r="846" spans="1:15" x14ac:dyDescent="0.25">
      <c r="A846" t="s">
        <v>28</v>
      </c>
      <c r="B846">
        <v>0.25</v>
      </c>
      <c r="C846">
        <v>0.25</v>
      </c>
      <c r="D846">
        <v>1000</v>
      </c>
      <c r="E846" t="s">
        <v>32</v>
      </c>
      <c r="F846" t="s">
        <v>25</v>
      </c>
      <c r="G846" t="s">
        <v>27</v>
      </c>
      <c r="H846" t="s">
        <v>27</v>
      </c>
      <c r="I846" t="s">
        <v>27</v>
      </c>
      <c r="J846">
        <v>1058.588726</v>
      </c>
      <c r="K846">
        <v>0.5</v>
      </c>
      <c r="L846">
        <v>0</v>
      </c>
      <c r="M846">
        <v>1</v>
      </c>
      <c r="N846">
        <v>0.5</v>
      </c>
      <c r="O846">
        <v>0.49653259399999999</v>
      </c>
    </row>
    <row r="847" spans="1:15" x14ac:dyDescent="0.25">
      <c r="A847" t="s">
        <v>28</v>
      </c>
      <c r="B847">
        <v>0.5</v>
      </c>
      <c r="C847">
        <v>0.25</v>
      </c>
      <c r="D847">
        <v>1000</v>
      </c>
      <c r="E847" t="s">
        <v>32</v>
      </c>
      <c r="F847" t="s">
        <v>25</v>
      </c>
      <c r="G847" t="s">
        <v>27</v>
      </c>
      <c r="H847" t="s">
        <v>27</v>
      </c>
      <c r="I847" t="s">
        <v>27</v>
      </c>
      <c r="J847">
        <v>1022.894921</v>
      </c>
      <c r="K847">
        <v>0.52616279099999996</v>
      </c>
      <c r="L847">
        <v>0.11337209299999999</v>
      </c>
      <c r="M847">
        <v>0.938953488</v>
      </c>
      <c r="N847">
        <v>0.5</v>
      </c>
      <c r="O847">
        <v>0.5</v>
      </c>
    </row>
    <row r="848" spans="1:15" x14ac:dyDescent="0.25">
      <c r="A848" t="s">
        <v>28</v>
      </c>
      <c r="B848">
        <v>0.75</v>
      </c>
      <c r="C848">
        <v>0.25</v>
      </c>
      <c r="D848">
        <v>1000</v>
      </c>
      <c r="E848" t="s">
        <v>32</v>
      </c>
      <c r="F848" t="s">
        <v>25</v>
      </c>
      <c r="G848" t="s">
        <v>27</v>
      </c>
      <c r="H848" t="s">
        <v>27</v>
      </c>
      <c r="I848" t="s">
        <v>27</v>
      </c>
      <c r="J848">
        <v>1025.212622</v>
      </c>
      <c r="K848">
        <v>0.54505813999999997</v>
      </c>
      <c r="L848">
        <v>0.174418605</v>
      </c>
      <c r="M848">
        <v>0.91569767400000002</v>
      </c>
      <c r="N848">
        <v>0.5</v>
      </c>
      <c r="O848">
        <v>0.50762829399999998</v>
      </c>
    </row>
    <row r="849" spans="1:15" x14ac:dyDescent="0.25">
      <c r="A849" t="s">
        <v>28</v>
      </c>
      <c r="B849">
        <v>1</v>
      </c>
      <c r="C849">
        <v>0.25</v>
      </c>
      <c r="D849">
        <v>1000</v>
      </c>
      <c r="E849" t="s">
        <v>32</v>
      </c>
      <c r="F849" t="s">
        <v>25</v>
      </c>
      <c r="G849" t="s">
        <v>27</v>
      </c>
      <c r="H849" t="s">
        <v>27</v>
      </c>
      <c r="I849" t="s">
        <v>27</v>
      </c>
      <c r="J849">
        <v>1004.986658</v>
      </c>
      <c r="K849">
        <v>0.54941860499999995</v>
      </c>
      <c r="L849">
        <v>0.22965116299999999</v>
      </c>
      <c r="M849">
        <v>0.86918604700000002</v>
      </c>
      <c r="N849">
        <v>0.5</v>
      </c>
      <c r="O849">
        <v>0.51109570000000004</v>
      </c>
    </row>
    <row r="850" spans="1:15" x14ac:dyDescent="0.25">
      <c r="A850" t="s">
        <v>28</v>
      </c>
      <c r="B850">
        <v>0.25</v>
      </c>
      <c r="C850">
        <v>0.5</v>
      </c>
      <c r="D850">
        <v>1000</v>
      </c>
      <c r="E850" t="s">
        <v>32</v>
      </c>
      <c r="F850" t="s">
        <v>25</v>
      </c>
      <c r="G850" t="s">
        <v>27</v>
      </c>
      <c r="H850" t="s">
        <v>27</v>
      </c>
      <c r="I850" t="s">
        <v>27</v>
      </c>
      <c r="J850">
        <v>1153.3312800000001</v>
      </c>
      <c r="K850">
        <v>0.5</v>
      </c>
      <c r="L850">
        <v>0</v>
      </c>
      <c r="M850">
        <v>1</v>
      </c>
      <c r="N850">
        <v>0.5</v>
      </c>
      <c r="O850">
        <v>0.48335644900000002</v>
      </c>
    </row>
    <row r="851" spans="1:15" x14ac:dyDescent="0.25">
      <c r="A851" t="s">
        <v>28</v>
      </c>
      <c r="B851">
        <v>0.5</v>
      </c>
      <c r="C851">
        <v>0.5</v>
      </c>
      <c r="D851">
        <v>1000</v>
      </c>
      <c r="E851" t="s">
        <v>32</v>
      </c>
      <c r="F851" t="s">
        <v>25</v>
      </c>
      <c r="G851" t="s">
        <v>27</v>
      </c>
      <c r="H851" t="s">
        <v>27</v>
      </c>
      <c r="I851" t="s">
        <v>27</v>
      </c>
      <c r="J851">
        <v>1074.026987</v>
      </c>
      <c r="K851">
        <v>0.50290697699999998</v>
      </c>
      <c r="L851">
        <v>5.8139530000000002E-3</v>
      </c>
      <c r="M851">
        <v>1</v>
      </c>
      <c r="N851">
        <v>0.5</v>
      </c>
      <c r="O851">
        <v>0.48543689299999998</v>
      </c>
    </row>
    <row r="852" spans="1:15" x14ac:dyDescent="0.25">
      <c r="A852" t="s">
        <v>28</v>
      </c>
      <c r="B852">
        <v>0.75</v>
      </c>
      <c r="C852">
        <v>0.5</v>
      </c>
      <c r="D852">
        <v>1000</v>
      </c>
      <c r="E852" t="s">
        <v>32</v>
      </c>
      <c r="F852" t="s">
        <v>25</v>
      </c>
      <c r="G852" t="s">
        <v>27</v>
      </c>
      <c r="H852" t="s">
        <v>27</v>
      </c>
      <c r="I852" t="s">
        <v>27</v>
      </c>
      <c r="J852">
        <v>1048.9032609999999</v>
      </c>
      <c r="K852">
        <v>0.51744186000000003</v>
      </c>
      <c r="L852">
        <v>7.5581394999999996E-2</v>
      </c>
      <c r="M852">
        <v>0.95930232599999998</v>
      </c>
      <c r="N852">
        <v>0.5</v>
      </c>
      <c r="O852">
        <v>0.49722607499999999</v>
      </c>
    </row>
    <row r="853" spans="1:15" x14ac:dyDescent="0.25">
      <c r="A853" t="s">
        <v>28</v>
      </c>
      <c r="B853">
        <v>1</v>
      </c>
      <c r="C853">
        <v>0.5</v>
      </c>
      <c r="D853">
        <v>1000</v>
      </c>
      <c r="E853" t="s">
        <v>32</v>
      </c>
      <c r="F853" t="s">
        <v>25</v>
      </c>
      <c r="G853" t="s">
        <v>27</v>
      </c>
      <c r="H853" t="s">
        <v>27</v>
      </c>
      <c r="I853" t="s">
        <v>27</v>
      </c>
      <c r="J853">
        <v>1049.5119589999999</v>
      </c>
      <c r="K853">
        <v>0.52761627899999997</v>
      </c>
      <c r="L853">
        <v>0.11627907</v>
      </c>
      <c r="M853">
        <v>0.938953488</v>
      </c>
      <c r="N853">
        <v>0.5</v>
      </c>
      <c r="O853">
        <v>0.49514563099999997</v>
      </c>
    </row>
    <row r="854" spans="1:15" x14ac:dyDescent="0.25">
      <c r="A854" t="s">
        <v>28</v>
      </c>
      <c r="B854">
        <v>0.25</v>
      </c>
      <c r="C854">
        <v>0.75</v>
      </c>
      <c r="D854">
        <v>1000</v>
      </c>
      <c r="E854" t="s">
        <v>32</v>
      </c>
      <c r="F854" t="s">
        <v>25</v>
      </c>
      <c r="G854" t="s">
        <v>27</v>
      </c>
      <c r="H854" t="s">
        <v>27</v>
      </c>
      <c r="I854" t="s">
        <v>27</v>
      </c>
      <c r="J854">
        <v>1245.207727</v>
      </c>
      <c r="K854">
        <v>0.5</v>
      </c>
      <c r="L854">
        <v>0</v>
      </c>
      <c r="M854">
        <v>1</v>
      </c>
      <c r="N854">
        <v>0.5</v>
      </c>
      <c r="O854">
        <v>0.5</v>
      </c>
    </row>
    <row r="855" spans="1:15" x14ac:dyDescent="0.25">
      <c r="A855" t="s">
        <v>28</v>
      </c>
      <c r="B855">
        <v>0.5</v>
      </c>
      <c r="C855">
        <v>0.75</v>
      </c>
      <c r="D855">
        <v>1000</v>
      </c>
      <c r="E855" t="s">
        <v>32</v>
      </c>
      <c r="F855" t="s">
        <v>25</v>
      </c>
      <c r="G855" t="s">
        <v>27</v>
      </c>
      <c r="H855" t="s">
        <v>27</v>
      </c>
      <c r="I855" t="s">
        <v>27</v>
      </c>
      <c r="J855">
        <v>1189.152392</v>
      </c>
      <c r="K855">
        <v>0.5</v>
      </c>
      <c r="L855">
        <v>0</v>
      </c>
      <c r="M855">
        <v>1</v>
      </c>
      <c r="N855">
        <v>0.5</v>
      </c>
      <c r="O855">
        <v>0.5</v>
      </c>
    </row>
    <row r="856" spans="1:15" x14ac:dyDescent="0.25">
      <c r="A856" t="s">
        <v>28</v>
      </c>
      <c r="B856">
        <v>0.75</v>
      </c>
      <c r="C856">
        <v>0.75</v>
      </c>
      <c r="D856">
        <v>1000</v>
      </c>
      <c r="E856" t="s">
        <v>32</v>
      </c>
      <c r="F856" t="s">
        <v>25</v>
      </c>
      <c r="G856" t="s">
        <v>27</v>
      </c>
      <c r="H856" t="s">
        <v>27</v>
      </c>
      <c r="I856" t="s">
        <v>27</v>
      </c>
      <c r="J856">
        <v>1163.701493</v>
      </c>
      <c r="K856">
        <v>0.5</v>
      </c>
      <c r="L856">
        <v>0</v>
      </c>
      <c r="M856">
        <v>1</v>
      </c>
      <c r="N856">
        <v>0.5</v>
      </c>
      <c r="O856">
        <v>0.50624133100000002</v>
      </c>
    </row>
    <row r="857" spans="1:15" x14ac:dyDescent="0.25">
      <c r="A857" t="s">
        <v>28</v>
      </c>
      <c r="B857">
        <v>1</v>
      </c>
      <c r="C857">
        <v>0.75</v>
      </c>
      <c r="D857">
        <v>1000</v>
      </c>
      <c r="E857" t="s">
        <v>32</v>
      </c>
      <c r="F857" t="s">
        <v>25</v>
      </c>
      <c r="G857" t="s">
        <v>27</v>
      </c>
      <c r="H857" t="s">
        <v>27</v>
      </c>
      <c r="I857" t="s">
        <v>27</v>
      </c>
      <c r="J857">
        <v>1134.5522410000001</v>
      </c>
      <c r="K857">
        <v>0.50436046499999998</v>
      </c>
      <c r="L857">
        <v>8.72093E-3</v>
      </c>
      <c r="M857">
        <v>1</v>
      </c>
      <c r="N857">
        <v>0.5</v>
      </c>
      <c r="O857">
        <v>0.50416088800000003</v>
      </c>
    </row>
    <row r="858" spans="1:15" x14ac:dyDescent="0.25">
      <c r="A858" t="s">
        <v>28</v>
      </c>
      <c r="B858">
        <v>0.25</v>
      </c>
      <c r="C858">
        <v>1</v>
      </c>
      <c r="D858">
        <v>1000</v>
      </c>
      <c r="E858" t="s">
        <v>32</v>
      </c>
      <c r="F858" t="s">
        <v>25</v>
      </c>
      <c r="G858" t="s">
        <v>27</v>
      </c>
      <c r="H858" t="s">
        <v>27</v>
      </c>
      <c r="I858" t="s">
        <v>27</v>
      </c>
      <c r="J858">
        <v>1489.8306459999999</v>
      </c>
      <c r="K858">
        <v>0.5</v>
      </c>
      <c r="L858">
        <v>0</v>
      </c>
      <c r="M858">
        <v>1</v>
      </c>
      <c r="N858">
        <v>0.5</v>
      </c>
      <c r="O858">
        <v>0.48613037399999998</v>
      </c>
    </row>
    <row r="859" spans="1:15" x14ac:dyDescent="0.25">
      <c r="A859" t="s">
        <v>28</v>
      </c>
      <c r="B859">
        <v>0.5</v>
      </c>
      <c r="C859">
        <v>1</v>
      </c>
      <c r="D859">
        <v>1000</v>
      </c>
      <c r="E859" t="s">
        <v>32</v>
      </c>
      <c r="F859" t="s">
        <v>25</v>
      </c>
      <c r="G859" t="s">
        <v>27</v>
      </c>
      <c r="H859" t="s">
        <v>27</v>
      </c>
      <c r="I859" t="s">
        <v>27</v>
      </c>
      <c r="J859">
        <v>1405.571387</v>
      </c>
      <c r="K859">
        <v>0.5</v>
      </c>
      <c r="L859">
        <v>0</v>
      </c>
      <c r="M859">
        <v>1</v>
      </c>
      <c r="N859">
        <v>0.5</v>
      </c>
      <c r="O859">
        <v>0.50138696299999996</v>
      </c>
    </row>
    <row r="860" spans="1:15" x14ac:dyDescent="0.25">
      <c r="A860" t="s">
        <v>28</v>
      </c>
      <c r="B860">
        <v>0.75</v>
      </c>
      <c r="C860">
        <v>1</v>
      </c>
      <c r="D860">
        <v>1000</v>
      </c>
      <c r="E860" t="s">
        <v>32</v>
      </c>
      <c r="F860" t="s">
        <v>25</v>
      </c>
      <c r="G860" t="s">
        <v>27</v>
      </c>
      <c r="H860" t="s">
        <v>27</v>
      </c>
      <c r="I860" t="s">
        <v>27</v>
      </c>
      <c r="J860">
        <v>1356.7766529999999</v>
      </c>
      <c r="K860">
        <v>0.5</v>
      </c>
      <c r="L860">
        <v>0</v>
      </c>
      <c r="M860">
        <v>1</v>
      </c>
      <c r="N860">
        <v>0.5</v>
      </c>
      <c r="O860">
        <v>0.49306518700000002</v>
      </c>
    </row>
    <row r="861" spans="1:15" x14ac:dyDescent="0.25">
      <c r="A861" t="s">
        <v>28</v>
      </c>
      <c r="B861">
        <v>1</v>
      </c>
      <c r="C861">
        <v>1</v>
      </c>
      <c r="D861">
        <v>1000</v>
      </c>
      <c r="E861" t="s">
        <v>32</v>
      </c>
      <c r="F861" t="s">
        <v>25</v>
      </c>
      <c r="G861" t="s">
        <v>27</v>
      </c>
      <c r="H861" t="s">
        <v>27</v>
      </c>
      <c r="I861" t="s">
        <v>27</v>
      </c>
      <c r="J861">
        <v>1298.873325</v>
      </c>
      <c r="K861">
        <v>0.5</v>
      </c>
      <c r="L861">
        <v>0</v>
      </c>
      <c r="M861">
        <v>1</v>
      </c>
      <c r="N861">
        <v>0.5</v>
      </c>
      <c r="O861">
        <v>0.49791955599999999</v>
      </c>
    </row>
    <row r="862" spans="1:15" x14ac:dyDescent="0.25">
      <c r="A862" t="s">
        <v>28</v>
      </c>
      <c r="B862">
        <v>0.25</v>
      </c>
      <c r="C862">
        <v>0</v>
      </c>
      <c r="D862">
        <v>1000</v>
      </c>
      <c r="E862" t="s">
        <v>33</v>
      </c>
      <c r="F862" t="s">
        <v>25</v>
      </c>
      <c r="G862" t="s">
        <v>27</v>
      </c>
      <c r="H862" t="s">
        <v>27</v>
      </c>
      <c r="I862" t="s">
        <v>27</v>
      </c>
      <c r="J862">
        <v>1004.711667</v>
      </c>
      <c r="K862">
        <v>0.58575581399999999</v>
      </c>
      <c r="L862">
        <v>0.41279069800000001</v>
      </c>
      <c r="M862">
        <v>0.75872092999999996</v>
      </c>
      <c r="N862">
        <v>0.5</v>
      </c>
      <c r="O862">
        <v>0.513176144</v>
      </c>
    </row>
    <row r="863" spans="1:15" x14ac:dyDescent="0.25">
      <c r="A863" t="s">
        <v>28</v>
      </c>
      <c r="B863">
        <v>0.5</v>
      </c>
      <c r="C863">
        <v>0</v>
      </c>
      <c r="D863">
        <v>1000</v>
      </c>
      <c r="E863" t="s">
        <v>33</v>
      </c>
      <c r="F863" t="s">
        <v>25</v>
      </c>
      <c r="G863" t="s">
        <v>27</v>
      </c>
      <c r="H863" t="s">
        <v>27</v>
      </c>
      <c r="I863" t="s">
        <v>27</v>
      </c>
      <c r="J863">
        <v>999.94962759999999</v>
      </c>
      <c r="K863">
        <v>0.56540697699999998</v>
      </c>
      <c r="L863">
        <v>0.35755814000000002</v>
      </c>
      <c r="M863">
        <v>0.77325581399999999</v>
      </c>
      <c r="N863">
        <v>0.5</v>
      </c>
      <c r="O863">
        <v>0.50624133100000002</v>
      </c>
    </row>
    <row r="864" spans="1:15" x14ac:dyDescent="0.25">
      <c r="A864" t="s">
        <v>28</v>
      </c>
      <c r="B864">
        <v>0.75</v>
      </c>
      <c r="C864">
        <v>0</v>
      </c>
      <c r="D864">
        <v>1000</v>
      </c>
      <c r="E864" t="s">
        <v>33</v>
      </c>
      <c r="F864" t="s">
        <v>25</v>
      </c>
      <c r="G864" t="s">
        <v>27</v>
      </c>
      <c r="H864" t="s">
        <v>27</v>
      </c>
      <c r="I864" t="s">
        <v>27</v>
      </c>
      <c r="J864">
        <v>996.37642970000002</v>
      </c>
      <c r="K864">
        <v>0.5625</v>
      </c>
      <c r="L864">
        <v>0.34883720899999998</v>
      </c>
      <c r="M864">
        <v>0.77616279099999996</v>
      </c>
      <c r="N864">
        <v>0.5</v>
      </c>
      <c r="O864">
        <v>0.51109570000000004</v>
      </c>
    </row>
    <row r="865" spans="1:15" x14ac:dyDescent="0.25">
      <c r="A865" t="s">
        <v>28</v>
      </c>
      <c r="B865">
        <v>1</v>
      </c>
      <c r="C865">
        <v>0</v>
      </c>
      <c r="D865">
        <v>1000</v>
      </c>
      <c r="E865" t="s">
        <v>33</v>
      </c>
      <c r="F865" t="s">
        <v>25</v>
      </c>
      <c r="G865" t="s">
        <v>27</v>
      </c>
      <c r="H865" t="s">
        <v>27</v>
      </c>
      <c r="I865" t="s">
        <v>27</v>
      </c>
      <c r="J865">
        <v>997.41180210000005</v>
      </c>
      <c r="K865">
        <v>0.57122092999999996</v>
      </c>
      <c r="L865">
        <v>0.35465116299999999</v>
      </c>
      <c r="M865">
        <v>0.78779069800000001</v>
      </c>
      <c r="N865">
        <v>0.5</v>
      </c>
      <c r="O865">
        <v>0.51109570000000004</v>
      </c>
    </row>
    <row r="866" spans="1:15" x14ac:dyDescent="0.25">
      <c r="A866" t="s">
        <v>28</v>
      </c>
      <c r="B866">
        <v>0.25</v>
      </c>
      <c r="C866">
        <v>0.25</v>
      </c>
      <c r="D866">
        <v>1000</v>
      </c>
      <c r="E866" t="s">
        <v>33</v>
      </c>
      <c r="F866" t="s">
        <v>25</v>
      </c>
      <c r="G866" t="s">
        <v>27</v>
      </c>
      <c r="H866" t="s">
        <v>27</v>
      </c>
      <c r="I866" t="s">
        <v>27</v>
      </c>
      <c r="J866">
        <v>1082.808902</v>
      </c>
      <c r="K866">
        <v>0.50290697699999998</v>
      </c>
      <c r="L866">
        <v>5.8139530000000002E-3</v>
      </c>
      <c r="M866">
        <v>1</v>
      </c>
      <c r="N866">
        <v>0.5</v>
      </c>
      <c r="O866">
        <v>0.48196948699999997</v>
      </c>
    </row>
    <row r="867" spans="1:15" x14ac:dyDescent="0.25">
      <c r="A867" t="s">
        <v>28</v>
      </c>
      <c r="B867">
        <v>0.5</v>
      </c>
      <c r="C867">
        <v>0.25</v>
      </c>
      <c r="D867">
        <v>1000</v>
      </c>
      <c r="E867" t="s">
        <v>33</v>
      </c>
      <c r="F867" t="s">
        <v>25</v>
      </c>
      <c r="G867" t="s">
        <v>27</v>
      </c>
      <c r="H867" t="s">
        <v>27</v>
      </c>
      <c r="I867" t="s">
        <v>27</v>
      </c>
      <c r="J867">
        <v>1024.1596649999999</v>
      </c>
      <c r="K867">
        <v>0.52470930199999999</v>
      </c>
      <c r="L867">
        <v>9.0116278999999994E-2</v>
      </c>
      <c r="M867">
        <v>0.95930232599999998</v>
      </c>
      <c r="N867">
        <v>0.5</v>
      </c>
      <c r="O867">
        <v>0.50138696299999996</v>
      </c>
    </row>
    <row r="868" spans="1:15" x14ac:dyDescent="0.25">
      <c r="A868" t="s">
        <v>28</v>
      </c>
      <c r="B868">
        <v>0.75</v>
      </c>
      <c r="C868">
        <v>0.25</v>
      </c>
      <c r="D868">
        <v>1000</v>
      </c>
      <c r="E868" t="s">
        <v>33</v>
      </c>
      <c r="F868" t="s">
        <v>25</v>
      </c>
      <c r="G868" t="s">
        <v>27</v>
      </c>
      <c r="H868" t="s">
        <v>27</v>
      </c>
      <c r="I868" t="s">
        <v>27</v>
      </c>
      <c r="J868">
        <v>1013.473717</v>
      </c>
      <c r="K868">
        <v>0.52906976699999997</v>
      </c>
      <c r="L868">
        <v>0.13372092999999999</v>
      </c>
      <c r="M868">
        <v>0.92441860499999995</v>
      </c>
      <c r="N868">
        <v>0.5</v>
      </c>
      <c r="O868">
        <v>0.50208044399999996</v>
      </c>
    </row>
    <row r="869" spans="1:15" x14ac:dyDescent="0.25">
      <c r="A869" t="s">
        <v>28</v>
      </c>
      <c r="B869">
        <v>1</v>
      </c>
      <c r="C869">
        <v>0.25</v>
      </c>
      <c r="D869">
        <v>1000</v>
      </c>
      <c r="E869" t="s">
        <v>33</v>
      </c>
      <c r="F869" t="s">
        <v>25</v>
      </c>
      <c r="G869" t="s">
        <v>27</v>
      </c>
      <c r="H869" t="s">
        <v>27</v>
      </c>
      <c r="I869" t="s">
        <v>27</v>
      </c>
      <c r="J869">
        <v>1007.708969</v>
      </c>
      <c r="K869">
        <v>0.55523255800000004</v>
      </c>
      <c r="L869">
        <v>0.203488372</v>
      </c>
      <c r="M869">
        <v>0.90697674399999995</v>
      </c>
      <c r="N869">
        <v>0.5</v>
      </c>
      <c r="O869">
        <v>0.51040221900000005</v>
      </c>
    </row>
    <row r="870" spans="1:15" x14ac:dyDescent="0.25">
      <c r="A870" t="s">
        <v>28</v>
      </c>
      <c r="B870">
        <v>0.25</v>
      </c>
      <c r="C870">
        <v>0.5</v>
      </c>
      <c r="D870">
        <v>1000</v>
      </c>
      <c r="E870" t="s">
        <v>33</v>
      </c>
      <c r="F870" t="s">
        <v>25</v>
      </c>
      <c r="G870" t="s">
        <v>27</v>
      </c>
      <c r="H870" t="s">
        <v>27</v>
      </c>
      <c r="I870" t="s">
        <v>27</v>
      </c>
      <c r="J870">
        <v>1121.904188</v>
      </c>
      <c r="K870">
        <v>0.5</v>
      </c>
      <c r="L870">
        <v>0</v>
      </c>
      <c r="M870">
        <v>1</v>
      </c>
      <c r="N870">
        <v>0.5</v>
      </c>
      <c r="O870">
        <v>0.49306518700000002</v>
      </c>
    </row>
    <row r="871" spans="1:15" x14ac:dyDescent="0.25">
      <c r="A871" t="s">
        <v>28</v>
      </c>
      <c r="B871">
        <v>0.5</v>
      </c>
      <c r="C871">
        <v>0.5</v>
      </c>
      <c r="D871">
        <v>1000</v>
      </c>
      <c r="E871" t="s">
        <v>33</v>
      </c>
      <c r="F871" t="s">
        <v>25</v>
      </c>
      <c r="G871" t="s">
        <v>27</v>
      </c>
      <c r="H871" t="s">
        <v>27</v>
      </c>
      <c r="I871" t="s">
        <v>27</v>
      </c>
      <c r="J871">
        <v>1071.587166</v>
      </c>
      <c r="K871">
        <v>0.5</v>
      </c>
      <c r="L871">
        <v>0</v>
      </c>
      <c r="M871">
        <v>1</v>
      </c>
      <c r="N871">
        <v>0.5</v>
      </c>
      <c r="O871">
        <v>0.48821081799999999</v>
      </c>
    </row>
    <row r="872" spans="1:15" x14ac:dyDescent="0.25">
      <c r="A872" t="s">
        <v>28</v>
      </c>
      <c r="B872">
        <v>0.75</v>
      </c>
      <c r="C872">
        <v>0.5</v>
      </c>
      <c r="D872">
        <v>1000</v>
      </c>
      <c r="E872" t="s">
        <v>33</v>
      </c>
      <c r="F872" t="s">
        <v>25</v>
      </c>
      <c r="G872" t="s">
        <v>27</v>
      </c>
      <c r="H872" t="s">
        <v>27</v>
      </c>
      <c r="I872" t="s">
        <v>27</v>
      </c>
      <c r="J872">
        <v>1052.7659309999999</v>
      </c>
      <c r="K872">
        <v>0.51744186000000003</v>
      </c>
      <c r="L872">
        <v>4.6511627999999999E-2</v>
      </c>
      <c r="M872">
        <v>0.98837209299999995</v>
      </c>
      <c r="N872">
        <v>0.5</v>
      </c>
      <c r="O872">
        <v>0.49791955599999999</v>
      </c>
    </row>
    <row r="873" spans="1:15" x14ac:dyDescent="0.25">
      <c r="A873" t="s">
        <v>28</v>
      </c>
      <c r="B873">
        <v>1</v>
      </c>
      <c r="C873">
        <v>0.5</v>
      </c>
      <c r="D873">
        <v>1000</v>
      </c>
      <c r="E873" t="s">
        <v>33</v>
      </c>
      <c r="F873" t="s">
        <v>25</v>
      </c>
      <c r="G873" t="s">
        <v>27</v>
      </c>
      <c r="H873" t="s">
        <v>27</v>
      </c>
      <c r="I873" t="s">
        <v>27</v>
      </c>
      <c r="J873">
        <v>1048.696379</v>
      </c>
      <c r="K873">
        <v>0.52616279099999996</v>
      </c>
      <c r="L873">
        <v>0.10465116300000001</v>
      </c>
      <c r="M873">
        <v>0.94767441900000005</v>
      </c>
      <c r="N873">
        <v>0.5</v>
      </c>
      <c r="O873">
        <v>0.50138696299999996</v>
      </c>
    </row>
    <row r="874" spans="1:15" x14ac:dyDescent="0.25">
      <c r="A874" t="s">
        <v>28</v>
      </c>
      <c r="B874">
        <v>0.25</v>
      </c>
      <c r="C874">
        <v>0.75</v>
      </c>
      <c r="D874">
        <v>1000</v>
      </c>
      <c r="E874" t="s">
        <v>33</v>
      </c>
      <c r="F874" t="s">
        <v>25</v>
      </c>
      <c r="G874" t="s">
        <v>27</v>
      </c>
      <c r="H874" t="s">
        <v>27</v>
      </c>
      <c r="I874" t="s">
        <v>27</v>
      </c>
      <c r="J874">
        <v>1264.7031099999999</v>
      </c>
      <c r="K874">
        <v>0.5</v>
      </c>
      <c r="L874">
        <v>0</v>
      </c>
      <c r="M874">
        <v>1</v>
      </c>
      <c r="N874">
        <v>0.5</v>
      </c>
      <c r="O874">
        <v>0.50277392499999995</v>
      </c>
    </row>
    <row r="875" spans="1:15" x14ac:dyDescent="0.25">
      <c r="A875" t="s">
        <v>28</v>
      </c>
      <c r="B875">
        <v>0.5</v>
      </c>
      <c r="C875">
        <v>0.75</v>
      </c>
      <c r="D875">
        <v>1000</v>
      </c>
      <c r="E875" t="s">
        <v>33</v>
      </c>
      <c r="F875" t="s">
        <v>25</v>
      </c>
      <c r="G875" t="s">
        <v>27</v>
      </c>
      <c r="H875" t="s">
        <v>27</v>
      </c>
      <c r="I875" t="s">
        <v>27</v>
      </c>
      <c r="J875">
        <v>1187.3463549999999</v>
      </c>
      <c r="K875">
        <v>0.5</v>
      </c>
      <c r="L875">
        <v>0</v>
      </c>
      <c r="M875">
        <v>1</v>
      </c>
      <c r="N875">
        <v>0.5</v>
      </c>
      <c r="O875">
        <v>0.49514563099999997</v>
      </c>
    </row>
    <row r="876" spans="1:15" x14ac:dyDescent="0.25">
      <c r="A876" t="s">
        <v>28</v>
      </c>
      <c r="B876">
        <v>0.75</v>
      </c>
      <c r="C876">
        <v>0.75</v>
      </c>
      <c r="D876">
        <v>1000</v>
      </c>
      <c r="E876" t="s">
        <v>33</v>
      </c>
      <c r="F876" t="s">
        <v>25</v>
      </c>
      <c r="G876" t="s">
        <v>27</v>
      </c>
      <c r="H876" t="s">
        <v>27</v>
      </c>
      <c r="I876" t="s">
        <v>27</v>
      </c>
      <c r="J876">
        <v>1158.0163279999999</v>
      </c>
      <c r="K876">
        <v>0.5</v>
      </c>
      <c r="L876">
        <v>0</v>
      </c>
      <c r="M876">
        <v>1</v>
      </c>
      <c r="N876">
        <v>0.5</v>
      </c>
      <c r="O876">
        <v>0.499306519</v>
      </c>
    </row>
    <row r="877" spans="1:15" x14ac:dyDescent="0.25">
      <c r="A877" t="s">
        <v>28</v>
      </c>
      <c r="B877">
        <v>1</v>
      </c>
      <c r="C877">
        <v>0.75</v>
      </c>
      <c r="D877">
        <v>1000</v>
      </c>
      <c r="E877" t="s">
        <v>33</v>
      </c>
      <c r="F877" t="s">
        <v>25</v>
      </c>
      <c r="G877" t="s">
        <v>27</v>
      </c>
      <c r="H877" t="s">
        <v>27</v>
      </c>
      <c r="I877" t="s">
        <v>27</v>
      </c>
      <c r="J877">
        <v>1139.192254</v>
      </c>
      <c r="K877">
        <v>0.50290697699999998</v>
      </c>
      <c r="L877">
        <v>5.8139530000000002E-3</v>
      </c>
      <c r="M877">
        <v>1</v>
      </c>
      <c r="N877">
        <v>0.5</v>
      </c>
      <c r="O877">
        <v>0.50277392499999995</v>
      </c>
    </row>
    <row r="878" spans="1:15" x14ac:dyDescent="0.25">
      <c r="A878" t="s">
        <v>28</v>
      </c>
      <c r="B878">
        <v>0.25</v>
      </c>
      <c r="C878">
        <v>1</v>
      </c>
      <c r="D878">
        <v>1000</v>
      </c>
      <c r="E878" t="s">
        <v>33</v>
      </c>
      <c r="F878" t="s">
        <v>25</v>
      </c>
      <c r="G878" t="s">
        <v>27</v>
      </c>
      <c r="H878" t="s">
        <v>27</v>
      </c>
      <c r="I878" t="s">
        <v>27</v>
      </c>
      <c r="J878">
        <v>1487.2317660000001</v>
      </c>
      <c r="K878">
        <v>0.5</v>
      </c>
      <c r="L878">
        <v>0</v>
      </c>
      <c r="M878">
        <v>1</v>
      </c>
      <c r="N878">
        <v>0.5</v>
      </c>
      <c r="O878">
        <v>0.487517337</v>
      </c>
    </row>
    <row r="879" spans="1:15" x14ac:dyDescent="0.25">
      <c r="A879" t="s">
        <v>28</v>
      </c>
      <c r="B879">
        <v>0.5</v>
      </c>
      <c r="C879">
        <v>1</v>
      </c>
      <c r="D879">
        <v>1000</v>
      </c>
      <c r="E879" t="s">
        <v>33</v>
      </c>
      <c r="F879" t="s">
        <v>25</v>
      </c>
      <c r="G879" t="s">
        <v>27</v>
      </c>
      <c r="H879" t="s">
        <v>27</v>
      </c>
      <c r="I879" t="s">
        <v>27</v>
      </c>
      <c r="J879">
        <v>1394.965684</v>
      </c>
      <c r="K879">
        <v>0.5</v>
      </c>
      <c r="L879">
        <v>0</v>
      </c>
      <c r="M879">
        <v>1</v>
      </c>
      <c r="N879">
        <v>0.5</v>
      </c>
      <c r="O879">
        <v>0.50346740599999995</v>
      </c>
    </row>
    <row r="880" spans="1:15" x14ac:dyDescent="0.25">
      <c r="A880" t="s">
        <v>28</v>
      </c>
      <c r="B880">
        <v>0.75</v>
      </c>
      <c r="C880">
        <v>1</v>
      </c>
      <c r="D880">
        <v>1000</v>
      </c>
      <c r="E880" t="s">
        <v>33</v>
      </c>
      <c r="F880" t="s">
        <v>25</v>
      </c>
      <c r="G880" t="s">
        <v>27</v>
      </c>
      <c r="H880" t="s">
        <v>27</v>
      </c>
      <c r="I880" t="s">
        <v>27</v>
      </c>
      <c r="J880">
        <v>1339.4504979999999</v>
      </c>
      <c r="K880">
        <v>0.5</v>
      </c>
      <c r="L880">
        <v>0</v>
      </c>
      <c r="M880">
        <v>1</v>
      </c>
      <c r="N880">
        <v>0.5</v>
      </c>
      <c r="O880">
        <v>0.49237170600000002</v>
      </c>
    </row>
    <row r="881" spans="1:15" x14ac:dyDescent="0.25">
      <c r="A881" t="s">
        <v>28</v>
      </c>
      <c r="B881">
        <v>1</v>
      </c>
      <c r="C881">
        <v>1</v>
      </c>
      <c r="D881">
        <v>1000</v>
      </c>
      <c r="E881" t="s">
        <v>33</v>
      </c>
      <c r="F881" t="s">
        <v>25</v>
      </c>
      <c r="G881" t="s">
        <v>27</v>
      </c>
      <c r="H881" t="s">
        <v>27</v>
      </c>
      <c r="I881" t="s">
        <v>27</v>
      </c>
      <c r="J881">
        <v>1290.7102609999999</v>
      </c>
      <c r="K881">
        <v>0.5</v>
      </c>
      <c r="L881">
        <v>0</v>
      </c>
      <c r="M881">
        <v>1</v>
      </c>
      <c r="N881">
        <v>0.5</v>
      </c>
      <c r="O881">
        <v>0.5</v>
      </c>
    </row>
    <row r="882" spans="1:15" x14ac:dyDescent="0.25">
      <c r="A882" t="s">
        <v>28</v>
      </c>
      <c r="B882">
        <v>0.25</v>
      </c>
      <c r="C882">
        <v>0</v>
      </c>
      <c r="D882">
        <v>1000</v>
      </c>
      <c r="E882" t="s">
        <v>34</v>
      </c>
      <c r="F882" t="s">
        <v>25</v>
      </c>
      <c r="G882" t="s">
        <v>27</v>
      </c>
      <c r="H882" t="s">
        <v>27</v>
      </c>
      <c r="I882" t="s">
        <v>27</v>
      </c>
      <c r="J882">
        <v>1057.048828</v>
      </c>
      <c r="K882">
        <v>0.56976744199999996</v>
      </c>
      <c r="L882">
        <v>0.37790697699999998</v>
      </c>
      <c r="M882">
        <v>0.76162790700000005</v>
      </c>
      <c r="N882">
        <v>0.5</v>
      </c>
      <c r="O882">
        <v>0.52011095699999998</v>
      </c>
    </row>
    <row r="883" spans="1:15" x14ac:dyDescent="0.25">
      <c r="A883" t="s">
        <v>28</v>
      </c>
      <c r="B883">
        <v>0.5</v>
      </c>
      <c r="C883">
        <v>0</v>
      </c>
      <c r="D883">
        <v>1000</v>
      </c>
      <c r="E883" t="s">
        <v>34</v>
      </c>
      <c r="F883" t="s">
        <v>25</v>
      </c>
      <c r="G883" t="s">
        <v>27</v>
      </c>
      <c r="H883" t="s">
        <v>27</v>
      </c>
      <c r="I883" t="s">
        <v>27</v>
      </c>
      <c r="J883">
        <v>1023.406938</v>
      </c>
      <c r="K883">
        <v>0.56976744199999996</v>
      </c>
      <c r="L883">
        <v>0.36627906999999998</v>
      </c>
      <c r="M883">
        <v>0.77325581399999999</v>
      </c>
      <c r="N883">
        <v>0.5</v>
      </c>
      <c r="O883">
        <v>0.513176144</v>
      </c>
    </row>
    <row r="884" spans="1:15" x14ac:dyDescent="0.25">
      <c r="A884" t="s">
        <v>28</v>
      </c>
      <c r="B884">
        <v>0.75</v>
      </c>
      <c r="C884">
        <v>0</v>
      </c>
      <c r="D884">
        <v>1000</v>
      </c>
      <c r="E884" t="s">
        <v>34</v>
      </c>
      <c r="F884" t="s">
        <v>25</v>
      </c>
      <c r="G884" t="s">
        <v>27</v>
      </c>
      <c r="H884" t="s">
        <v>27</v>
      </c>
      <c r="I884" t="s">
        <v>27</v>
      </c>
      <c r="J884">
        <v>1008.597131</v>
      </c>
      <c r="K884">
        <v>0.56831395299999998</v>
      </c>
      <c r="L884">
        <v>0.36046511599999997</v>
      </c>
      <c r="M884">
        <v>0.77616279099999996</v>
      </c>
      <c r="N884">
        <v>0.5</v>
      </c>
      <c r="O884">
        <v>0.512482663</v>
      </c>
    </row>
    <row r="885" spans="1:15" x14ac:dyDescent="0.25">
      <c r="A885" t="s">
        <v>28</v>
      </c>
      <c r="B885">
        <v>1</v>
      </c>
      <c r="C885">
        <v>0</v>
      </c>
      <c r="D885">
        <v>1000</v>
      </c>
      <c r="E885" t="s">
        <v>34</v>
      </c>
      <c r="F885" t="s">
        <v>25</v>
      </c>
      <c r="G885" t="s">
        <v>27</v>
      </c>
      <c r="H885" t="s">
        <v>27</v>
      </c>
      <c r="I885" t="s">
        <v>27</v>
      </c>
      <c r="J885">
        <v>1004.614156</v>
      </c>
      <c r="K885">
        <v>0.56540697699999998</v>
      </c>
      <c r="L885">
        <v>0.35465116299999999</v>
      </c>
      <c r="M885">
        <v>0.77616279099999996</v>
      </c>
      <c r="N885">
        <v>0.5</v>
      </c>
      <c r="O885">
        <v>0.51456310699999996</v>
      </c>
    </row>
    <row r="886" spans="1:15" x14ac:dyDescent="0.25">
      <c r="A886" t="s">
        <v>28</v>
      </c>
      <c r="B886">
        <v>0.25</v>
      </c>
      <c r="C886">
        <v>0.25</v>
      </c>
      <c r="D886">
        <v>1000</v>
      </c>
      <c r="E886" t="s">
        <v>34</v>
      </c>
      <c r="F886" t="s">
        <v>25</v>
      </c>
      <c r="G886" t="s">
        <v>27</v>
      </c>
      <c r="H886" t="s">
        <v>27</v>
      </c>
      <c r="I886" t="s">
        <v>27</v>
      </c>
      <c r="J886">
        <v>1168.9088180000001</v>
      </c>
      <c r="K886">
        <v>0.50581395299999998</v>
      </c>
      <c r="L886">
        <v>1.1627907E-2</v>
      </c>
      <c r="M886">
        <v>1</v>
      </c>
      <c r="N886">
        <v>0.5</v>
      </c>
      <c r="O886">
        <v>0.486823856</v>
      </c>
    </row>
    <row r="887" spans="1:15" x14ac:dyDescent="0.25">
      <c r="A887" t="s">
        <v>28</v>
      </c>
      <c r="B887">
        <v>0.5</v>
      </c>
      <c r="C887">
        <v>0.25</v>
      </c>
      <c r="D887">
        <v>1000</v>
      </c>
      <c r="E887" t="s">
        <v>34</v>
      </c>
      <c r="F887" t="s">
        <v>25</v>
      </c>
      <c r="G887" t="s">
        <v>27</v>
      </c>
      <c r="H887" t="s">
        <v>27</v>
      </c>
      <c r="I887" t="s">
        <v>27</v>
      </c>
      <c r="J887">
        <v>1047.182317</v>
      </c>
      <c r="K887">
        <v>0.51308139500000005</v>
      </c>
      <c r="L887">
        <v>6.1046511999999997E-2</v>
      </c>
      <c r="M887">
        <v>0.96511627899999997</v>
      </c>
      <c r="N887">
        <v>0.5</v>
      </c>
      <c r="O887">
        <v>0.499306519</v>
      </c>
    </row>
    <row r="888" spans="1:15" x14ac:dyDescent="0.25">
      <c r="A888" t="s">
        <v>28</v>
      </c>
      <c r="B888">
        <v>0.75</v>
      </c>
      <c r="C888">
        <v>0.25</v>
      </c>
      <c r="D888">
        <v>1000</v>
      </c>
      <c r="E888" t="s">
        <v>34</v>
      </c>
      <c r="F888" t="s">
        <v>25</v>
      </c>
      <c r="G888" t="s">
        <v>27</v>
      </c>
      <c r="H888" t="s">
        <v>27</v>
      </c>
      <c r="I888" t="s">
        <v>27</v>
      </c>
      <c r="J888">
        <v>1018.396238</v>
      </c>
      <c r="K888">
        <v>0.52906976699999997</v>
      </c>
      <c r="L888">
        <v>0.11337209299999999</v>
      </c>
      <c r="M888">
        <v>0.94476744199999996</v>
      </c>
      <c r="N888">
        <v>0.5</v>
      </c>
      <c r="O888">
        <v>0.50346740599999995</v>
      </c>
    </row>
    <row r="889" spans="1:15" x14ac:dyDescent="0.25">
      <c r="A889" t="s">
        <v>28</v>
      </c>
      <c r="B889">
        <v>1</v>
      </c>
      <c r="C889">
        <v>0.25</v>
      </c>
      <c r="D889">
        <v>1000</v>
      </c>
      <c r="E889" t="s">
        <v>34</v>
      </c>
      <c r="F889" t="s">
        <v>25</v>
      </c>
      <c r="G889" t="s">
        <v>27</v>
      </c>
      <c r="H889" t="s">
        <v>27</v>
      </c>
      <c r="I889" t="s">
        <v>27</v>
      </c>
      <c r="J889">
        <v>1016.255057</v>
      </c>
      <c r="K889">
        <v>0.53197674399999995</v>
      </c>
      <c r="L889">
        <v>0.139534884</v>
      </c>
      <c r="M889">
        <v>0.92441860499999995</v>
      </c>
      <c r="N889">
        <v>0.5</v>
      </c>
      <c r="O889">
        <v>0.50554785000000002</v>
      </c>
    </row>
    <row r="890" spans="1:15" x14ac:dyDescent="0.25">
      <c r="A890" t="s">
        <v>28</v>
      </c>
      <c r="B890">
        <v>0.25</v>
      </c>
      <c r="C890">
        <v>0.5</v>
      </c>
      <c r="D890">
        <v>1000</v>
      </c>
      <c r="E890" t="s">
        <v>34</v>
      </c>
      <c r="F890" t="s">
        <v>25</v>
      </c>
      <c r="G890" t="s">
        <v>27</v>
      </c>
      <c r="H890" t="s">
        <v>27</v>
      </c>
      <c r="I890" t="s">
        <v>27</v>
      </c>
      <c r="J890">
        <v>1148.786959</v>
      </c>
      <c r="K890">
        <v>0.5</v>
      </c>
      <c r="L890">
        <v>0</v>
      </c>
      <c r="M890">
        <v>1</v>
      </c>
      <c r="N890">
        <v>0.5</v>
      </c>
      <c r="O890">
        <v>0.49375866899999998</v>
      </c>
    </row>
    <row r="891" spans="1:15" x14ac:dyDescent="0.25">
      <c r="A891" t="s">
        <v>28</v>
      </c>
      <c r="B891">
        <v>0.5</v>
      </c>
      <c r="C891">
        <v>0.5</v>
      </c>
      <c r="D891">
        <v>1000</v>
      </c>
      <c r="E891" t="s">
        <v>34</v>
      </c>
      <c r="F891" t="s">
        <v>25</v>
      </c>
      <c r="G891" t="s">
        <v>27</v>
      </c>
      <c r="H891" t="s">
        <v>27</v>
      </c>
      <c r="I891" t="s">
        <v>27</v>
      </c>
      <c r="J891">
        <v>1092.643906</v>
      </c>
      <c r="K891">
        <v>0.5</v>
      </c>
      <c r="L891">
        <v>0</v>
      </c>
      <c r="M891">
        <v>1</v>
      </c>
      <c r="N891">
        <v>0.5</v>
      </c>
      <c r="O891">
        <v>0.48613037399999998</v>
      </c>
    </row>
    <row r="892" spans="1:15" x14ac:dyDescent="0.25">
      <c r="A892" t="s">
        <v>28</v>
      </c>
      <c r="B892">
        <v>0.75</v>
      </c>
      <c r="C892">
        <v>0.5</v>
      </c>
      <c r="D892">
        <v>1000</v>
      </c>
      <c r="E892" t="s">
        <v>34</v>
      </c>
      <c r="F892" t="s">
        <v>25</v>
      </c>
      <c r="G892" t="s">
        <v>27</v>
      </c>
      <c r="H892" t="s">
        <v>27</v>
      </c>
      <c r="I892" t="s">
        <v>27</v>
      </c>
      <c r="J892">
        <v>1071.4762290000001</v>
      </c>
      <c r="K892">
        <v>0.50581395299999998</v>
      </c>
      <c r="L892">
        <v>1.1627907E-2</v>
      </c>
      <c r="M892">
        <v>1</v>
      </c>
      <c r="N892">
        <v>0.5</v>
      </c>
      <c r="O892">
        <v>0.49029126200000001</v>
      </c>
    </row>
    <row r="893" spans="1:15" x14ac:dyDescent="0.25">
      <c r="A893" t="s">
        <v>28</v>
      </c>
      <c r="B893">
        <v>1</v>
      </c>
      <c r="C893">
        <v>0.5</v>
      </c>
      <c r="D893">
        <v>1000</v>
      </c>
      <c r="E893" t="s">
        <v>34</v>
      </c>
      <c r="F893" t="s">
        <v>25</v>
      </c>
      <c r="G893" t="s">
        <v>27</v>
      </c>
      <c r="H893" t="s">
        <v>27</v>
      </c>
      <c r="I893" t="s">
        <v>27</v>
      </c>
      <c r="J893">
        <v>1058.791093</v>
      </c>
      <c r="K893">
        <v>0.52034883700000001</v>
      </c>
      <c r="L893">
        <v>7.8488372000000001E-2</v>
      </c>
      <c r="M893">
        <v>0.96220930199999999</v>
      </c>
      <c r="N893">
        <v>0.5</v>
      </c>
      <c r="O893">
        <v>0.50277392499999995</v>
      </c>
    </row>
    <row r="894" spans="1:15" x14ac:dyDescent="0.25">
      <c r="A894" t="s">
        <v>28</v>
      </c>
      <c r="B894">
        <v>0.25</v>
      </c>
      <c r="C894">
        <v>0.75</v>
      </c>
      <c r="D894">
        <v>1000</v>
      </c>
      <c r="E894" t="s">
        <v>34</v>
      </c>
      <c r="F894" t="s">
        <v>25</v>
      </c>
      <c r="G894" t="s">
        <v>27</v>
      </c>
      <c r="H894" t="s">
        <v>27</v>
      </c>
      <c r="I894" t="s">
        <v>27</v>
      </c>
      <c r="J894">
        <v>1317.3799180000001</v>
      </c>
      <c r="K894">
        <v>0.5</v>
      </c>
      <c r="L894">
        <v>0</v>
      </c>
      <c r="M894">
        <v>1</v>
      </c>
      <c r="N894">
        <v>0.5</v>
      </c>
      <c r="O894">
        <v>0.49653259399999999</v>
      </c>
    </row>
    <row r="895" spans="1:15" x14ac:dyDescent="0.25">
      <c r="A895" t="s">
        <v>28</v>
      </c>
      <c r="B895">
        <v>0.5</v>
      </c>
      <c r="C895">
        <v>0.75</v>
      </c>
      <c r="D895">
        <v>1000</v>
      </c>
      <c r="E895" t="s">
        <v>34</v>
      </c>
      <c r="F895" t="s">
        <v>25</v>
      </c>
      <c r="G895" t="s">
        <v>27</v>
      </c>
      <c r="H895" t="s">
        <v>27</v>
      </c>
      <c r="I895" t="s">
        <v>27</v>
      </c>
      <c r="J895">
        <v>1217.1815320000001</v>
      </c>
      <c r="K895">
        <v>0.5</v>
      </c>
      <c r="L895">
        <v>0</v>
      </c>
      <c r="M895">
        <v>1</v>
      </c>
      <c r="N895">
        <v>0.5</v>
      </c>
      <c r="O895">
        <v>0.48890430000000001</v>
      </c>
    </row>
    <row r="896" spans="1:15" x14ac:dyDescent="0.25">
      <c r="A896" t="s">
        <v>28</v>
      </c>
      <c r="B896">
        <v>0.75</v>
      </c>
      <c r="C896">
        <v>0.75</v>
      </c>
      <c r="D896">
        <v>1000</v>
      </c>
      <c r="E896" t="s">
        <v>34</v>
      </c>
      <c r="F896" t="s">
        <v>25</v>
      </c>
      <c r="G896" t="s">
        <v>27</v>
      </c>
      <c r="H896" t="s">
        <v>27</v>
      </c>
      <c r="I896" t="s">
        <v>27</v>
      </c>
      <c r="J896">
        <v>1170.062731</v>
      </c>
      <c r="K896">
        <v>0.5</v>
      </c>
      <c r="L896">
        <v>0</v>
      </c>
      <c r="M896">
        <v>1</v>
      </c>
      <c r="N896">
        <v>0.5</v>
      </c>
      <c r="O896">
        <v>0.49306518700000002</v>
      </c>
    </row>
    <row r="897" spans="1:15" x14ac:dyDescent="0.25">
      <c r="A897" t="s">
        <v>28</v>
      </c>
      <c r="B897">
        <v>1</v>
      </c>
      <c r="C897">
        <v>0.75</v>
      </c>
      <c r="D897">
        <v>1000</v>
      </c>
      <c r="E897" t="s">
        <v>34</v>
      </c>
      <c r="F897" t="s">
        <v>25</v>
      </c>
      <c r="G897" t="s">
        <v>27</v>
      </c>
      <c r="H897" t="s">
        <v>27</v>
      </c>
      <c r="I897" t="s">
        <v>27</v>
      </c>
      <c r="J897">
        <v>1149.8485470000001</v>
      </c>
      <c r="K897">
        <v>0.50290697699999998</v>
      </c>
      <c r="L897">
        <v>5.8139530000000002E-3</v>
      </c>
      <c r="M897">
        <v>1</v>
      </c>
      <c r="N897">
        <v>0.5</v>
      </c>
      <c r="O897">
        <v>0.50554785000000002</v>
      </c>
    </row>
    <row r="898" spans="1:15" x14ac:dyDescent="0.25">
      <c r="A898" t="s">
        <v>28</v>
      </c>
      <c r="B898">
        <v>0.25</v>
      </c>
      <c r="C898">
        <v>1</v>
      </c>
      <c r="D898">
        <v>1000</v>
      </c>
      <c r="E898" t="s">
        <v>34</v>
      </c>
      <c r="F898" t="s">
        <v>25</v>
      </c>
      <c r="G898" t="s">
        <v>27</v>
      </c>
      <c r="H898" t="s">
        <v>27</v>
      </c>
      <c r="I898" t="s">
        <v>27</v>
      </c>
      <c r="J898">
        <v>1533.1777279999999</v>
      </c>
      <c r="K898">
        <v>0.5</v>
      </c>
      <c r="L898">
        <v>0</v>
      </c>
      <c r="M898">
        <v>1</v>
      </c>
      <c r="N898">
        <v>0.5</v>
      </c>
      <c r="O898">
        <v>0.490984743</v>
      </c>
    </row>
    <row r="899" spans="1:15" x14ac:dyDescent="0.25">
      <c r="A899" t="s">
        <v>28</v>
      </c>
      <c r="B899">
        <v>0.5</v>
      </c>
      <c r="C899">
        <v>1</v>
      </c>
      <c r="D899">
        <v>1000</v>
      </c>
      <c r="E899" t="s">
        <v>34</v>
      </c>
      <c r="F899" t="s">
        <v>25</v>
      </c>
      <c r="G899" t="s">
        <v>27</v>
      </c>
      <c r="H899" t="s">
        <v>27</v>
      </c>
      <c r="I899" t="s">
        <v>27</v>
      </c>
      <c r="J899">
        <v>1412.4075190000001</v>
      </c>
      <c r="K899">
        <v>0.5</v>
      </c>
      <c r="L899">
        <v>0</v>
      </c>
      <c r="M899">
        <v>1</v>
      </c>
      <c r="N899">
        <v>0.5</v>
      </c>
      <c r="O899">
        <v>0.5</v>
      </c>
    </row>
    <row r="900" spans="1:15" x14ac:dyDescent="0.25">
      <c r="A900" t="s">
        <v>28</v>
      </c>
      <c r="B900">
        <v>0.75</v>
      </c>
      <c r="C900">
        <v>1</v>
      </c>
      <c r="D900">
        <v>1000</v>
      </c>
      <c r="E900" t="s">
        <v>34</v>
      </c>
      <c r="F900" t="s">
        <v>25</v>
      </c>
      <c r="G900" t="s">
        <v>27</v>
      </c>
      <c r="H900" t="s">
        <v>27</v>
      </c>
      <c r="I900" t="s">
        <v>27</v>
      </c>
      <c r="J900">
        <v>1357.366002</v>
      </c>
      <c r="K900">
        <v>0.5</v>
      </c>
      <c r="L900">
        <v>0</v>
      </c>
      <c r="M900">
        <v>1</v>
      </c>
      <c r="N900">
        <v>0.5</v>
      </c>
      <c r="O900">
        <v>0.50277392499999995</v>
      </c>
    </row>
    <row r="901" spans="1:15" x14ac:dyDescent="0.25">
      <c r="A901" t="s">
        <v>28</v>
      </c>
      <c r="B901">
        <v>1</v>
      </c>
      <c r="C901">
        <v>1</v>
      </c>
      <c r="D901">
        <v>1000</v>
      </c>
      <c r="E901" t="s">
        <v>34</v>
      </c>
      <c r="F901" t="s">
        <v>25</v>
      </c>
      <c r="G901" t="s">
        <v>27</v>
      </c>
      <c r="H901" t="s">
        <v>27</v>
      </c>
      <c r="I901" t="s">
        <v>27</v>
      </c>
      <c r="J901">
        <v>1302.0970600000001</v>
      </c>
      <c r="K901">
        <v>0.5</v>
      </c>
      <c r="L901">
        <v>0</v>
      </c>
      <c r="M901">
        <v>1</v>
      </c>
      <c r="N901">
        <v>0.5</v>
      </c>
      <c r="O901">
        <v>0.50346740599999995</v>
      </c>
    </row>
    <row r="902" spans="1:15" x14ac:dyDescent="0.25">
      <c r="A902" t="s">
        <v>28</v>
      </c>
      <c r="B902">
        <v>0.25</v>
      </c>
      <c r="C902">
        <v>0</v>
      </c>
      <c r="D902">
        <v>1000</v>
      </c>
      <c r="E902" t="s">
        <v>24</v>
      </c>
      <c r="F902" t="s">
        <v>25</v>
      </c>
      <c r="G902" t="s">
        <v>27</v>
      </c>
      <c r="H902" t="s">
        <v>27</v>
      </c>
      <c r="I902" t="s">
        <v>27</v>
      </c>
      <c r="J902">
        <v>1007.108064</v>
      </c>
      <c r="K902">
        <v>0.57122092999999996</v>
      </c>
      <c r="L902">
        <v>0.343023256</v>
      </c>
      <c r="M902">
        <v>0.79941860499999995</v>
      </c>
      <c r="N902">
        <v>0.5</v>
      </c>
      <c r="O902">
        <v>0.512482663</v>
      </c>
    </row>
    <row r="903" spans="1:15" x14ac:dyDescent="0.25">
      <c r="A903" t="s">
        <v>28</v>
      </c>
      <c r="B903">
        <v>0.5</v>
      </c>
      <c r="C903">
        <v>0</v>
      </c>
      <c r="D903">
        <v>1000</v>
      </c>
      <c r="E903" t="s">
        <v>24</v>
      </c>
      <c r="F903" t="s">
        <v>25</v>
      </c>
      <c r="G903" t="s">
        <v>27</v>
      </c>
      <c r="H903" t="s">
        <v>27</v>
      </c>
      <c r="I903" t="s">
        <v>27</v>
      </c>
      <c r="J903">
        <v>1028.2902429999999</v>
      </c>
      <c r="K903">
        <v>0.56976744199999996</v>
      </c>
      <c r="L903">
        <v>0.36046511599999997</v>
      </c>
      <c r="M903">
        <v>0.77906976699999997</v>
      </c>
      <c r="N903">
        <v>0.5</v>
      </c>
      <c r="O903">
        <v>0.51040221900000005</v>
      </c>
    </row>
    <row r="904" spans="1:15" x14ac:dyDescent="0.25">
      <c r="A904" t="s">
        <v>28</v>
      </c>
      <c r="B904">
        <v>0.75</v>
      </c>
      <c r="C904">
        <v>0</v>
      </c>
      <c r="D904">
        <v>1000</v>
      </c>
      <c r="E904" t="s">
        <v>24</v>
      </c>
      <c r="F904" t="s">
        <v>25</v>
      </c>
      <c r="G904" t="s">
        <v>27</v>
      </c>
      <c r="H904" t="s">
        <v>27</v>
      </c>
      <c r="I904" t="s">
        <v>27</v>
      </c>
      <c r="J904">
        <v>1026.5126479999999</v>
      </c>
      <c r="K904">
        <v>0.563953488</v>
      </c>
      <c r="L904">
        <v>0.35465116299999999</v>
      </c>
      <c r="M904">
        <v>0.77325581399999999</v>
      </c>
      <c r="N904">
        <v>0.5</v>
      </c>
      <c r="O904">
        <v>0.51733703200000003</v>
      </c>
    </row>
    <row r="905" spans="1:15" x14ac:dyDescent="0.25">
      <c r="A905" t="s">
        <v>28</v>
      </c>
      <c r="B905">
        <v>1</v>
      </c>
      <c r="C905">
        <v>0</v>
      </c>
      <c r="D905">
        <v>1000</v>
      </c>
      <c r="E905" t="s">
        <v>24</v>
      </c>
      <c r="F905" t="s">
        <v>25</v>
      </c>
      <c r="G905" t="s">
        <v>27</v>
      </c>
      <c r="H905" t="s">
        <v>27</v>
      </c>
      <c r="I905" t="s">
        <v>27</v>
      </c>
      <c r="J905">
        <v>1038.9141999999999</v>
      </c>
      <c r="K905">
        <v>0.57848837200000003</v>
      </c>
      <c r="L905">
        <v>0.38372093000000002</v>
      </c>
      <c r="M905">
        <v>0.77325581399999999</v>
      </c>
      <c r="N905">
        <v>0.5</v>
      </c>
      <c r="O905">
        <v>0.51525658799999996</v>
      </c>
    </row>
    <row r="906" spans="1:15" x14ac:dyDescent="0.25">
      <c r="A906" t="s">
        <v>28</v>
      </c>
      <c r="B906">
        <v>0.25</v>
      </c>
      <c r="C906">
        <v>0.25</v>
      </c>
      <c r="D906">
        <v>1000</v>
      </c>
      <c r="E906" t="s">
        <v>24</v>
      </c>
      <c r="F906" t="s">
        <v>25</v>
      </c>
      <c r="G906" t="s">
        <v>27</v>
      </c>
      <c r="H906" t="s">
        <v>27</v>
      </c>
      <c r="I906" t="s">
        <v>27</v>
      </c>
      <c r="J906">
        <v>1134.957484</v>
      </c>
      <c r="K906">
        <v>0.501453488</v>
      </c>
      <c r="L906">
        <v>2.9069769999999998E-3</v>
      </c>
      <c r="M906">
        <v>1</v>
      </c>
      <c r="N906">
        <v>0.5</v>
      </c>
      <c r="O906">
        <v>0.499306519</v>
      </c>
    </row>
    <row r="907" spans="1:15" x14ac:dyDescent="0.25">
      <c r="A907" t="s">
        <v>28</v>
      </c>
      <c r="B907">
        <v>0.5</v>
      </c>
      <c r="C907">
        <v>0.25</v>
      </c>
      <c r="D907">
        <v>1000</v>
      </c>
      <c r="E907" t="s">
        <v>24</v>
      </c>
      <c r="F907" t="s">
        <v>25</v>
      </c>
      <c r="G907" t="s">
        <v>27</v>
      </c>
      <c r="H907" t="s">
        <v>27</v>
      </c>
      <c r="I907" t="s">
        <v>27</v>
      </c>
      <c r="J907">
        <v>1149.615405</v>
      </c>
      <c r="K907">
        <v>0.52470930199999999</v>
      </c>
      <c r="L907">
        <v>0.101744186</v>
      </c>
      <c r="M907">
        <v>0.94767441900000005</v>
      </c>
      <c r="N907">
        <v>0.5</v>
      </c>
      <c r="O907">
        <v>0.50624133100000002</v>
      </c>
    </row>
    <row r="908" spans="1:15" x14ac:dyDescent="0.25">
      <c r="A908" t="s">
        <v>28</v>
      </c>
      <c r="B908">
        <v>0.75</v>
      </c>
      <c r="C908">
        <v>0.25</v>
      </c>
      <c r="D908">
        <v>1000</v>
      </c>
      <c r="E908" t="s">
        <v>24</v>
      </c>
      <c r="F908" t="s">
        <v>25</v>
      </c>
      <c r="G908" t="s">
        <v>27</v>
      </c>
      <c r="H908" t="s">
        <v>27</v>
      </c>
      <c r="I908" t="s">
        <v>27</v>
      </c>
      <c r="J908">
        <v>1139.2368280000001</v>
      </c>
      <c r="K908">
        <v>0.54360465099999999</v>
      </c>
      <c r="L908">
        <v>0.171511628</v>
      </c>
      <c r="M908">
        <v>0.91569767400000002</v>
      </c>
      <c r="N908">
        <v>0.5</v>
      </c>
      <c r="O908">
        <v>0.50485436900000003</v>
      </c>
    </row>
    <row r="909" spans="1:15" x14ac:dyDescent="0.25">
      <c r="A909" t="s">
        <v>28</v>
      </c>
      <c r="B909">
        <v>1</v>
      </c>
      <c r="C909">
        <v>0.25</v>
      </c>
      <c r="D909">
        <v>1000</v>
      </c>
      <c r="E909" t="s">
        <v>24</v>
      </c>
      <c r="F909" t="s">
        <v>25</v>
      </c>
      <c r="G909" t="s">
        <v>27</v>
      </c>
      <c r="H909" t="s">
        <v>27</v>
      </c>
      <c r="I909" t="s">
        <v>27</v>
      </c>
      <c r="J909">
        <v>1082.575</v>
      </c>
      <c r="K909">
        <v>0.54360465099999999</v>
      </c>
      <c r="L909">
        <v>0.200581395</v>
      </c>
      <c r="M909">
        <v>0.88662790700000005</v>
      </c>
      <c r="N909">
        <v>0.5</v>
      </c>
      <c r="O909">
        <v>0.51109570000000004</v>
      </c>
    </row>
    <row r="910" spans="1:15" x14ac:dyDescent="0.25">
      <c r="A910" t="s">
        <v>28</v>
      </c>
      <c r="B910">
        <v>0.25</v>
      </c>
      <c r="C910">
        <v>0.5</v>
      </c>
      <c r="D910">
        <v>1000</v>
      </c>
      <c r="E910" t="s">
        <v>24</v>
      </c>
      <c r="F910" t="s">
        <v>25</v>
      </c>
      <c r="G910" t="s">
        <v>27</v>
      </c>
      <c r="H910" t="s">
        <v>27</v>
      </c>
      <c r="I910" t="s">
        <v>27</v>
      </c>
      <c r="J910">
        <v>5626.794097</v>
      </c>
      <c r="K910">
        <v>0.55813953500000002</v>
      </c>
      <c r="L910">
        <v>0.50872092999999996</v>
      </c>
      <c r="M910">
        <v>0.60755813999999997</v>
      </c>
      <c r="N910">
        <v>0.5</v>
      </c>
      <c r="O910">
        <v>0.51803051300000003</v>
      </c>
    </row>
    <row r="911" spans="1:15" x14ac:dyDescent="0.25">
      <c r="A911" t="s">
        <v>28</v>
      </c>
      <c r="B911">
        <v>0.5</v>
      </c>
      <c r="C911">
        <v>0.5</v>
      </c>
      <c r="D911">
        <v>1000</v>
      </c>
      <c r="E911" t="s">
        <v>24</v>
      </c>
      <c r="F911" t="s">
        <v>25</v>
      </c>
      <c r="G911" t="s">
        <v>27</v>
      </c>
      <c r="H911" t="s">
        <v>27</v>
      </c>
      <c r="I911" t="s">
        <v>27</v>
      </c>
      <c r="J911">
        <v>2083.5800020000001</v>
      </c>
      <c r="K911">
        <v>0.53052325600000005</v>
      </c>
      <c r="L911">
        <v>0.52325581399999999</v>
      </c>
      <c r="M911">
        <v>0.53779069800000001</v>
      </c>
      <c r="N911">
        <v>0.5</v>
      </c>
      <c r="O911">
        <v>0.52496532600000001</v>
      </c>
    </row>
    <row r="912" spans="1:15" x14ac:dyDescent="0.25">
      <c r="A912" t="s">
        <v>28</v>
      </c>
      <c r="B912">
        <v>0.75</v>
      </c>
      <c r="C912">
        <v>0.5</v>
      </c>
      <c r="D912">
        <v>1000</v>
      </c>
      <c r="E912" t="s">
        <v>24</v>
      </c>
      <c r="F912" t="s">
        <v>25</v>
      </c>
      <c r="G912" t="s">
        <v>27</v>
      </c>
      <c r="H912" t="s">
        <v>27</v>
      </c>
      <c r="I912" t="s">
        <v>27</v>
      </c>
      <c r="J912">
        <v>1995.4249150000001</v>
      </c>
      <c r="K912">
        <v>0.54941860499999995</v>
      </c>
      <c r="L912">
        <v>0.25</v>
      </c>
      <c r="M912">
        <v>0.84883720900000004</v>
      </c>
      <c r="N912">
        <v>0.5</v>
      </c>
      <c r="O912">
        <v>0.52565880700000001</v>
      </c>
    </row>
    <row r="913" spans="1:15" x14ac:dyDescent="0.25">
      <c r="A913" t="s">
        <v>28</v>
      </c>
      <c r="B913">
        <v>1</v>
      </c>
      <c r="C913">
        <v>0.5</v>
      </c>
      <c r="D913">
        <v>1000</v>
      </c>
      <c r="E913" t="s">
        <v>24</v>
      </c>
      <c r="F913" t="s">
        <v>25</v>
      </c>
      <c r="G913" t="s">
        <v>27</v>
      </c>
      <c r="H913" t="s">
        <v>27</v>
      </c>
      <c r="I913" t="s">
        <v>27</v>
      </c>
      <c r="J913">
        <v>1262.9597799999999</v>
      </c>
      <c r="K913">
        <v>0.52325581399999999</v>
      </c>
      <c r="L913">
        <v>9.8837208999999995E-2</v>
      </c>
      <c r="M913">
        <v>0.94767441900000005</v>
      </c>
      <c r="N913">
        <v>0.5</v>
      </c>
      <c r="O913">
        <v>0.51872399400000002</v>
      </c>
    </row>
    <row r="914" spans="1:15" x14ac:dyDescent="0.25">
      <c r="A914" t="s">
        <v>28</v>
      </c>
      <c r="B914">
        <v>0.25</v>
      </c>
      <c r="C914">
        <v>0.75</v>
      </c>
      <c r="D914">
        <v>1000</v>
      </c>
      <c r="E914" t="s">
        <v>24</v>
      </c>
      <c r="F914" t="s">
        <v>25</v>
      </c>
      <c r="G914" t="s">
        <v>27</v>
      </c>
      <c r="H914" t="s">
        <v>27</v>
      </c>
      <c r="I914" t="s">
        <v>27</v>
      </c>
      <c r="J914">
        <v>5840.2564979999997</v>
      </c>
      <c r="K914">
        <v>0.57848837200000003</v>
      </c>
      <c r="L914">
        <v>0.811046512</v>
      </c>
      <c r="M914">
        <v>0.34593023299999998</v>
      </c>
      <c r="N914">
        <v>0.5</v>
      </c>
      <c r="O914">
        <v>0.51109570000000004</v>
      </c>
    </row>
    <row r="915" spans="1:15" x14ac:dyDescent="0.25">
      <c r="A915" t="s">
        <v>28</v>
      </c>
      <c r="B915">
        <v>0.5</v>
      </c>
      <c r="C915">
        <v>0.75</v>
      </c>
      <c r="D915">
        <v>1000</v>
      </c>
      <c r="E915" t="s">
        <v>24</v>
      </c>
      <c r="F915" t="s">
        <v>25</v>
      </c>
      <c r="G915" t="s">
        <v>27</v>
      </c>
      <c r="H915" t="s">
        <v>27</v>
      </c>
      <c r="I915" t="s">
        <v>27</v>
      </c>
      <c r="J915">
        <v>4621.0395900000003</v>
      </c>
      <c r="K915">
        <v>0.52180232599999998</v>
      </c>
      <c r="L915">
        <v>0.119186047</v>
      </c>
      <c r="M915">
        <v>0.92441860499999995</v>
      </c>
      <c r="N915">
        <v>0.5</v>
      </c>
      <c r="O915">
        <v>0.51386962599999997</v>
      </c>
    </row>
    <row r="916" spans="1:15" x14ac:dyDescent="0.25">
      <c r="A916" t="s">
        <v>28</v>
      </c>
      <c r="B916">
        <v>0.75</v>
      </c>
      <c r="C916">
        <v>0.75</v>
      </c>
      <c r="D916">
        <v>1000</v>
      </c>
      <c r="E916" t="s">
        <v>24</v>
      </c>
      <c r="F916" t="s">
        <v>25</v>
      </c>
      <c r="G916" t="s">
        <v>27</v>
      </c>
      <c r="H916" t="s">
        <v>27</v>
      </c>
      <c r="I916" t="s">
        <v>27</v>
      </c>
      <c r="J916">
        <v>2434.9289520000002</v>
      </c>
      <c r="K916">
        <v>0.55813953500000002</v>
      </c>
      <c r="L916">
        <v>0.311046512</v>
      </c>
      <c r="M916">
        <v>0.80523255800000004</v>
      </c>
      <c r="N916">
        <v>0.5</v>
      </c>
      <c r="O916">
        <v>0.53398058299999995</v>
      </c>
    </row>
    <row r="917" spans="1:15" x14ac:dyDescent="0.25">
      <c r="A917" t="s">
        <v>28</v>
      </c>
      <c r="B917">
        <v>1</v>
      </c>
      <c r="C917">
        <v>0.75</v>
      </c>
      <c r="D917">
        <v>1000</v>
      </c>
      <c r="E917" t="s">
        <v>24</v>
      </c>
      <c r="F917" t="s">
        <v>25</v>
      </c>
      <c r="G917" t="s">
        <v>27</v>
      </c>
      <c r="H917" t="s">
        <v>27</v>
      </c>
      <c r="I917" t="s">
        <v>27</v>
      </c>
      <c r="J917">
        <v>1870.7661350000001</v>
      </c>
      <c r="K917">
        <v>0.54505813999999997</v>
      </c>
      <c r="L917">
        <v>0.24127907000000001</v>
      </c>
      <c r="M917">
        <v>0.84883720900000004</v>
      </c>
      <c r="N917">
        <v>0.5</v>
      </c>
      <c r="O917">
        <v>0.52565880700000001</v>
      </c>
    </row>
    <row r="918" spans="1:15" x14ac:dyDescent="0.25">
      <c r="A918" t="s">
        <v>28</v>
      </c>
      <c r="B918">
        <v>0.25</v>
      </c>
      <c r="C918">
        <v>1</v>
      </c>
      <c r="D918">
        <v>1000</v>
      </c>
      <c r="E918" t="s">
        <v>24</v>
      </c>
      <c r="F918" t="s">
        <v>25</v>
      </c>
      <c r="G918" t="s">
        <v>27</v>
      </c>
      <c r="H918" t="s">
        <v>27</v>
      </c>
      <c r="I918" t="s">
        <v>27</v>
      </c>
      <c r="J918">
        <v>7790.897688</v>
      </c>
      <c r="K918">
        <v>0.59883720900000004</v>
      </c>
      <c r="L918">
        <v>0.59593023300000003</v>
      </c>
      <c r="M918">
        <v>0.60174418600000001</v>
      </c>
      <c r="N918">
        <v>0.5</v>
      </c>
      <c r="O918">
        <v>0.50901525700000005</v>
      </c>
    </row>
    <row r="919" spans="1:15" x14ac:dyDescent="0.25">
      <c r="A919" t="s">
        <v>28</v>
      </c>
      <c r="B919">
        <v>0.5</v>
      </c>
      <c r="C919">
        <v>1</v>
      </c>
      <c r="D919">
        <v>1000</v>
      </c>
      <c r="E919" t="s">
        <v>24</v>
      </c>
      <c r="F919" t="s">
        <v>25</v>
      </c>
      <c r="G919" t="s">
        <v>27</v>
      </c>
      <c r="H919" t="s">
        <v>27</v>
      </c>
      <c r="I919" t="s">
        <v>27</v>
      </c>
      <c r="J919">
        <v>5448.9004539999996</v>
      </c>
      <c r="K919">
        <v>0.55959302300000002</v>
      </c>
      <c r="L919">
        <v>0.55523255800000004</v>
      </c>
      <c r="M919">
        <v>0.563953488</v>
      </c>
      <c r="N919">
        <v>0.5</v>
      </c>
      <c r="O919">
        <v>0.51456310699999996</v>
      </c>
    </row>
    <row r="920" spans="1:15" x14ac:dyDescent="0.25">
      <c r="A920" t="s">
        <v>28</v>
      </c>
      <c r="B920">
        <v>0.75</v>
      </c>
      <c r="C920">
        <v>1</v>
      </c>
      <c r="D920">
        <v>1000</v>
      </c>
      <c r="E920" t="s">
        <v>24</v>
      </c>
      <c r="F920" t="s">
        <v>25</v>
      </c>
      <c r="G920" t="s">
        <v>27</v>
      </c>
      <c r="H920" t="s">
        <v>27</v>
      </c>
      <c r="I920" t="s">
        <v>27</v>
      </c>
      <c r="J920">
        <v>2996.816683</v>
      </c>
      <c r="K920">
        <v>0.55523255800000004</v>
      </c>
      <c r="L920">
        <v>0.25581395299999998</v>
      </c>
      <c r="M920">
        <v>0.85465116299999999</v>
      </c>
      <c r="N920">
        <v>0.5</v>
      </c>
      <c r="O920">
        <v>0.51733703200000003</v>
      </c>
    </row>
    <row r="921" spans="1:15" x14ac:dyDescent="0.25">
      <c r="A921" t="s">
        <v>28</v>
      </c>
      <c r="B921">
        <v>1</v>
      </c>
      <c r="C921">
        <v>1</v>
      </c>
      <c r="D921">
        <v>1000</v>
      </c>
      <c r="E921" t="s">
        <v>24</v>
      </c>
      <c r="F921" t="s">
        <v>25</v>
      </c>
      <c r="G921" t="s">
        <v>27</v>
      </c>
      <c r="H921" t="s">
        <v>27</v>
      </c>
      <c r="I921" t="s">
        <v>27</v>
      </c>
      <c r="J921">
        <v>2258.5875759999999</v>
      </c>
      <c r="K921">
        <v>0.53052325600000005</v>
      </c>
      <c r="L921">
        <v>0.139534884</v>
      </c>
      <c r="M921">
        <v>0.92151162799999997</v>
      </c>
      <c r="N921">
        <v>0.5</v>
      </c>
      <c r="O921">
        <v>0.53259361999999999</v>
      </c>
    </row>
    <row r="922" spans="1:15" x14ac:dyDescent="0.25">
      <c r="A922" t="s">
        <v>28</v>
      </c>
      <c r="B922">
        <v>0.25</v>
      </c>
      <c r="C922">
        <v>0</v>
      </c>
      <c r="D922">
        <v>1000</v>
      </c>
      <c r="E922" t="s">
        <v>30</v>
      </c>
      <c r="F922" t="s">
        <v>25</v>
      </c>
      <c r="G922" t="s">
        <v>27</v>
      </c>
      <c r="H922" t="s">
        <v>27</v>
      </c>
      <c r="I922" t="s">
        <v>27</v>
      </c>
      <c r="J922">
        <v>991.30283669999994</v>
      </c>
      <c r="K922">
        <v>0.56686046499999998</v>
      </c>
      <c r="L922">
        <v>0.32848837199999997</v>
      </c>
      <c r="M922">
        <v>0.80523255800000004</v>
      </c>
      <c r="N922">
        <v>0.5</v>
      </c>
      <c r="O922">
        <v>0.50138696299999996</v>
      </c>
    </row>
    <row r="923" spans="1:15" x14ac:dyDescent="0.25">
      <c r="A923" t="s">
        <v>28</v>
      </c>
      <c r="B923">
        <v>0.5</v>
      </c>
      <c r="C923">
        <v>0</v>
      </c>
      <c r="D923">
        <v>1000</v>
      </c>
      <c r="E923" t="s">
        <v>30</v>
      </c>
      <c r="F923" t="s">
        <v>25</v>
      </c>
      <c r="G923" t="s">
        <v>27</v>
      </c>
      <c r="H923" t="s">
        <v>27</v>
      </c>
      <c r="I923" t="s">
        <v>27</v>
      </c>
      <c r="J923">
        <v>1005.838961</v>
      </c>
      <c r="K923">
        <v>0.57412790700000005</v>
      </c>
      <c r="L923">
        <v>0.36046511599999997</v>
      </c>
      <c r="M923">
        <v>0.78779069800000001</v>
      </c>
      <c r="N923">
        <v>0.5</v>
      </c>
      <c r="O923">
        <v>0.50832177499999998</v>
      </c>
    </row>
    <row r="924" spans="1:15" x14ac:dyDescent="0.25">
      <c r="A924" t="s">
        <v>28</v>
      </c>
      <c r="B924">
        <v>0.75</v>
      </c>
      <c r="C924">
        <v>0</v>
      </c>
      <c r="D924">
        <v>1000</v>
      </c>
      <c r="E924" t="s">
        <v>30</v>
      </c>
      <c r="F924" t="s">
        <v>25</v>
      </c>
      <c r="G924" t="s">
        <v>27</v>
      </c>
      <c r="H924" t="s">
        <v>27</v>
      </c>
      <c r="I924" t="s">
        <v>27</v>
      </c>
      <c r="J924">
        <v>1018.058129</v>
      </c>
      <c r="K924">
        <v>0.56831395299999998</v>
      </c>
      <c r="L924">
        <v>0.36627906999999998</v>
      </c>
      <c r="M924">
        <v>0.77034883700000001</v>
      </c>
      <c r="N924">
        <v>0.5</v>
      </c>
      <c r="O924">
        <v>0.50693481299999998</v>
      </c>
    </row>
    <row r="925" spans="1:15" x14ac:dyDescent="0.25">
      <c r="A925" t="s">
        <v>28</v>
      </c>
      <c r="B925">
        <v>1</v>
      </c>
      <c r="C925">
        <v>0</v>
      </c>
      <c r="D925">
        <v>1000</v>
      </c>
      <c r="E925" t="s">
        <v>30</v>
      </c>
      <c r="F925" t="s">
        <v>25</v>
      </c>
      <c r="G925" t="s">
        <v>27</v>
      </c>
      <c r="H925" t="s">
        <v>27</v>
      </c>
      <c r="I925" t="s">
        <v>27</v>
      </c>
      <c r="J925">
        <v>1018.733662</v>
      </c>
      <c r="K925">
        <v>0.56976744199999996</v>
      </c>
      <c r="L925">
        <v>0.37209302300000002</v>
      </c>
      <c r="M925">
        <v>0.76744186000000003</v>
      </c>
      <c r="N925">
        <v>0.5</v>
      </c>
      <c r="O925">
        <v>0.52080443799999998</v>
      </c>
    </row>
    <row r="926" spans="1:15" x14ac:dyDescent="0.25">
      <c r="A926" t="s">
        <v>28</v>
      </c>
      <c r="B926">
        <v>0.25</v>
      </c>
      <c r="C926">
        <v>0.25</v>
      </c>
      <c r="D926">
        <v>1000</v>
      </c>
      <c r="E926" t="s">
        <v>30</v>
      </c>
      <c r="F926" t="s">
        <v>25</v>
      </c>
      <c r="G926" t="s">
        <v>27</v>
      </c>
      <c r="H926" t="s">
        <v>27</v>
      </c>
      <c r="I926" t="s">
        <v>27</v>
      </c>
      <c r="J926">
        <v>1083.110727</v>
      </c>
      <c r="K926">
        <v>0.5</v>
      </c>
      <c r="L926">
        <v>0</v>
      </c>
      <c r="M926">
        <v>1</v>
      </c>
      <c r="N926">
        <v>0.5</v>
      </c>
      <c r="O926">
        <v>0.48127600599999998</v>
      </c>
    </row>
    <row r="927" spans="1:15" x14ac:dyDescent="0.25">
      <c r="A927" t="s">
        <v>28</v>
      </c>
      <c r="B927">
        <v>0.5</v>
      </c>
      <c r="C927">
        <v>0.25</v>
      </c>
      <c r="D927">
        <v>1000</v>
      </c>
      <c r="E927" t="s">
        <v>30</v>
      </c>
      <c r="F927" t="s">
        <v>25</v>
      </c>
      <c r="G927" t="s">
        <v>27</v>
      </c>
      <c r="H927" t="s">
        <v>27</v>
      </c>
      <c r="I927" t="s">
        <v>27</v>
      </c>
      <c r="J927">
        <v>1047.043576</v>
      </c>
      <c r="K927">
        <v>0.50581395299999998</v>
      </c>
      <c r="L927">
        <v>1.1627907E-2</v>
      </c>
      <c r="M927">
        <v>1</v>
      </c>
      <c r="N927">
        <v>0.5</v>
      </c>
      <c r="O927">
        <v>0.50970873800000005</v>
      </c>
    </row>
    <row r="928" spans="1:15" x14ac:dyDescent="0.25">
      <c r="A928" t="s">
        <v>28</v>
      </c>
      <c r="B928">
        <v>0.75</v>
      </c>
      <c r="C928">
        <v>0.25</v>
      </c>
      <c r="D928">
        <v>1000</v>
      </c>
      <c r="E928" t="s">
        <v>30</v>
      </c>
      <c r="F928" t="s">
        <v>25</v>
      </c>
      <c r="G928" t="s">
        <v>27</v>
      </c>
      <c r="H928" t="s">
        <v>27</v>
      </c>
      <c r="I928" t="s">
        <v>27</v>
      </c>
      <c r="J928">
        <v>1038.4425659999999</v>
      </c>
      <c r="K928">
        <v>0.52470930199999999</v>
      </c>
      <c r="L928">
        <v>9.8837208999999995E-2</v>
      </c>
      <c r="M928">
        <v>0.95058139500000005</v>
      </c>
      <c r="N928">
        <v>0.5</v>
      </c>
      <c r="O928">
        <v>0.52357836300000005</v>
      </c>
    </row>
    <row r="929" spans="1:15" x14ac:dyDescent="0.25">
      <c r="A929" t="s">
        <v>28</v>
      </c>
      <c r="B929">
        <v>1</v>
      </c>
      <c r="C929">
        <v>0.25</v>
      </c>
      <c r="D929">
        <v>1000</v>
      </c>
      <c r="E929" t="s">
        <v>30</v>
      </c>
      <c r="F929" t="s">
        <v>25</v>
      </c>
      <c r="G929" t="s">
        <v>27</v>
      </c>
      <c r="H929" t="s">
        <v>27</v>
      </c>
      <c r="I929" t="s">
        <v>27</v>
      </c>
      <c r="J929">
        <v>1037.4546350000001</v>
      </c>
      <c r="K929">
        <v>0.53343023300000003</v>
      </c>
      <c r="L929">
        <v>0.14244186</v>
      </c>
      <c r="M929">
        <v>0.92441860499999995</v>
      </c>
      <c r="N929">
        <v>0.5</v>
      </c>
      <c r="O929">
        <v>0.51178918200000001</v>
      </c>
    </row>
    <row r="930" spans="1:15" x14ac:dyDescent="0.25">
      <c r="A930" t="s">
        <v>28</v>
      </c>
      <c r="B930">
        <v>0.25</v>
      </c>
      <c r="C930">
        <v>0.5</v>
      </c>
      <c r="D930">
        <v>1000</v>
      </c>
      <c r="E930" t="s">
        <v>30</v>
      </c>
      <c r="F930" t="s">
        <v>25</v>
      </c>
      <c r="G930" t="s">
        <v>27</v>
      </c>
      <c r="H930" t="s">
        <v>27</v>
      </c>
      <c r="I930" t="s">
        <v>27</v>
      </c>
      <c r="J930">
        <v>2029.97876</v>
      </c>
      <c r="K930">
        <v>0.5</v>
      </c>
      <c r="L930">
        <v>0</v>
      </c>
      <c r="M930">
        <v>1</v>
      </c>
      <c r="N930">
        <v>0.5</v>
      </c>
      <c r="O930">
        <v>0.49445214999999998</v>
      </c>
    </row>
    <row r="931" spans="1:15" x14ac:dyDescent="0.25">
      <c r="A931" t="s">
        <v>28</v>
      </c>
      <c r="B931">
        <v>0.5</v>
      </c>
      <c r="C931">
        <v>0.5</v>
      </c>
      <c r="D931">
        <v>1000</v>
      </c>
      <c r="E931" t="s">
        <v>30</v>
      </c>
      <c r="F931" t="s">
        <v>25</v>
      </c>
      <c r="G931" t="s">
        <v>27</v>
      </c>
      <c r="H931" t="s">
        <v>27</v>
      </c>
      <c r="I931" t="s">
        <v>27</v>
      </c>
      <c r="J931">
        <v>1380.3549860000001</v>
      </c>
      <c r="K931">
        <v>0.5</v>
      </c>
      <c r="L931">
        <v>0</v>
      </c>
      <c r="M931">
        <v>1</v>
      </c>
      <c r="N931">
        <v>0.5</v>
      </c>
      <c r="O931">
        <v>0.499306519</v>
      </c>
    </row>
    <row r="932" spans="1:15" x14ac:dyDescent="0.25">
      <c r="A932" t="s">
        <v>28</v>
      </c>
      <c r="B932">
        <v>0.75</v>
      </c>
      <c r="C932">
        <v>0.5</v>
      </c>
      <c r="D932">
        <v>1000</v>
      </c>
      <c r="E932" t="s">
        <v>30</v>
      </c>
      <c r="F932" t="s">
        <v>25</v>
      </c>
      <c r="G932" t="s">
        <v>27</v>
      </c>
      <c r="H932" t="s">
        <v>27</v>
      </c>
      <c r="I932" t="s">
        <v>27</v>
      </c>
      <c r="J932">
        <v>1354.617647</v>
      </c>
      <c r="K932">
        <v>0.51162790700000005</v>
      </c>
      <c r="L932">
        <v>6.1046511999999997E-2</v>
      </c>
      <c r="M932">
        <v>0.96220930199999999</v>
      </c>
      <c r="N932">
        <v>0.5</v>
      </c>
      <c r="O932">
        <v>0.48335644900000002</v>
      </c>
    </row>
    <row r="933" spans="1:15" x14ac:dyDescent="0.25">
      <c r="A933" t="s">
        <v>28</v>
      </c>
      <c r="B933">
        <v>1</v>
      </c>
      <c r="C933">
        <v>0.5</v>
      </c>
      <c r="D933">
        <v>1000</v>
      </c>
      <c r="E933" t="s">
        <v>30</v>
      </c>
      <c r="F933" t="s">
        <v>25</v>
      </c>
      <c r="G933" t="s">
        <v>27</v>
      </c>
      <c r="H933" t="s">
        <v>27</v>
      </c>
      <c r="I933" t="s">
        <v>27</v>
      </c>
      <c r="J933">
        <v>1273.7773729999999</v>
      </c>
      <c r="K933">
        <v>0.51453488400000003</v>
      </c>
      <c r="L933">
        <v>3.7790697999999998E-2</v>
      </c>
      <c r="M933">
        <v>0.99127907000000004</v>
      </c>
      <c r="N933">
        <v>0.5</v>
      </c>
      <c r="O933">
        <v>0.51525658799999996</v>
      </c>
    </row>
    <row r="934" spans="1:15" x14ac:dyDescent="0.25">
      <c r="A934" t="s">
        <v>28</v>
      </c>
      <c r="B934">
        <v>0.25</v>
      </c>
      <c r="C934">
        <v>0.75</v>
      </c>
      <c r="D934">
        <v>1000</v>
      </c>
      <c r="E934" t="s">
        <v>30</v>
      </c>
      <c r="F934" t="s">
        <v>25</v>
      </c>
      <c r="G934" t="s">
        <v>27</v>
      </c>
      <c r="H934" t="s">
        <v>27</v>
      </c>
      <c r="I934" t="s">
        <v>27</v>
      </c>
      <c r="J934">
        <v>2620.0602920000001</v>
      </c>
      <c r="K934">
        <v>0.48837209300000001</v>
      </c>
      <c r="L934">
        <v>0.188953488</v>
      </c>
      <c r="M934">
        <v>0.78779069800000001</v>
      </c>
      <c r="N934">
        <v>0.5</v>
      </c>
      <c r="O934">
        <v>0.49583911200000003</v>
      </c>
    </row>
    <row r="935" spans="1:15" x14ac:dyDescent="0.25">
      <c r="A935" t="s">
        <v>28</v>
      </c>
      <c r="B935">
        <v>0.5</v>
      </c>
      <c r="C935">
        <v>0.75</v>
      </c>
      <c r="D935">
        <v>1000</v>
      </c>
      <c r="E935" t="s">
        <v>30</v>
      </c>
      <c r="F935" t="s">
        <v>25</v>
      </c>
      <c r="G935" t="s">
        <v>27</v>
      </c>
      <c r="H935" t="s">
        <v>27</v>
      </c>
      <c r="I935" t="s">
        <v>27</v>
      </c>
      <c r="J935">
        <v>2386.2341240000001</v>
      </c>
      <c r="K935">
        <v>0.5</v>
      </c>
      <c r="L935">
        <v>0</v>
      </c>
      <c r="M935">
        <v>1</v>
      </c>
      <c r="N935">
        <v>0.5</v>
      </c>
      <c r="O935">
        <v>0.50970873800000005</v>
      </c>
    </row>
    <row r="936" spans="1:15" x14ac:dyDescent="0.25">
      <c r="A936" t="s">
        <v>28</v>
      </c>
      <c r="B936">
        <v>0.75</v>
      </c>
      <c r="C936">
        <v>0.75</v>
      </c>
      <c r="D936">
        <v>1000</v>
      </c>
      <c r="E936" t="s">
        <v>30</v>
      </c>
      <c r="F936" t="s">
        <v>25</v>
      </c>
      <c r="G936" t="s">
        <v>27</v>
      </c>
      <c r="H936" t="s">
        <v>27</v>
      </c>
      <c r="I936" t="s">
        <v>27</v>
      </c>
      <c r="J936">
        <v>2495.8200879999999</v>
      </c>
      <c r="K936">
        <v>0.52761627899999997</v>
      </c>
      <c r="L936">
        <v>0.101744186</v>
      </c>
      <c r="M936">
        <v>0.95348837200000003</v>
      </c>
      <c r="N936">
        <v>0.5</v>
      </c>
      <c r="O936">
        <v>0.51109570000000004</v>
      </c>
    </row>
    <row r="937" spans="1:15" x14ac:dyDescent="0.25">
      <c r="A937" t="s">
        <v>28</v>
      </c>
      <c r="B937">
        <v>1</v>
      </c>
      <c r="C937">
        <v>0.75</v>
      </c>
      <c r="D937">
        <v>1000</v>
      </c>
      <c r="E937" t="s">
        <v>30</v>
      </c>
      <c r="F937" t="s">
        <v>25</v>
      </c>
      <c r="G937" t="s">
        <v>27</v>
      </c>
      <c r="H937" t="s">
        <v>27</v>
      </c>
      <c r="I937" t="s">
        <v>27</v>
      </c>
      <c r="J937">
        <v>1830.6304689999999</v>
      </c>
      <c r="K937">
        <v>0.52761627899999997</v>
      </c>
      <c r="L937">
        <v>0.101744186</v>
      </c>
      <c r="M937">
        <v>0.95348837200000003</v>
      </c>
      <c r="N937">
        <v>0.5</v>
      </c>
      <c r="O937">
        <v>0.51178918200000001</v>
      </c>
    </row>
    <row r="938" spans="1:15" x14ac:dyDescent="0.25">
      <c r="A938" t="s">
        <v>28</v>
      </c>
      <c r="B938">
        <v>0.25</v>
      </c>
      <c r="C938">
        <v>1</v>
      </c>
      <c r="D938">
        <v>1000</v>
      </c>
      <c r="E938" t="s">
        <v>30</v>
      </c>
      <c r="F938" t="s">
        <v>25</v>
      </c>
      <c r="G938" t="s">
        <v>27</v>
      </c>
      <c r="H938" t="s">
        <v>27</v>
      </c>
      <c r="I938" t="s">
        <v>27</v>
      </c>
      <c r="J938">
        <v>6980.1176750000004</v>
      </c>
      <c r="K938">
        <v>0.51889534900000001</v>
      </c>
      <c r="L938">
        <v>7.5581394999999996E-2</v>
      </c>
      <c r="M938">
        <v>0.96220930199999999</v>
      </c>
      <c r="N938">
        <v>0.5</v>
      </c>
      <c r="O938">
        <v>0.51525658799999996</v>
      </c>
    </row>
    <row r="939" spans="1:15" x14ac:dyDescent="0.25">
      <c r="A939" t="s">
        <v>28</v>
      </c>
      <c r="B939">
        <v>0.5</v>
      </c>
      <c r="C939">
        <v>1</v>
      </c>
      <c r="D939">
        <v>1000</v>
      </c>
      <c r="E939" t="s">
        <v>30</v>
      </c>
      <c r="F939" t="s">
        <v>25</v>
      </c>
      <c r="G939" t="s">
        <v>27</v>
      </c>
      <c r="H939" t="s">
        <v>27</v>
      </c>
      <c r="I939" t="s">
        <v>27</v>
      </c>
      <c r="J939">
        <v>3422.1853310000001</v>
      </c>
      <c r="K939">
        <v>0.51598837200000003</v>
      </c>
      <c r="L939">
        <v>0.59011627899999997</v>
      </c>
      <c r="M939">
        <v>0.44186046499999998</v>
      </c>
      <c r="N939">
        <v>0.5</v>
      </c>
      <c r="O939">
        <v>0.49167822500000002</v>
      </c>
    </row>
    <row r="940" spans="1:15" x14ac:dyDescent="0.25">
      <c r="A940" t="s">
        <v>28</v>
      </c>
      <c r="B940">
        <v>0.75</v>
      </c>
      <c r="C940">
        <v>1</v>
      </c>
      <c r="D940">
        <v>1000</v>
      </c>
      <c r="E940" t="s">
        <v>30</v>
      </c>
      <c r="F940" t="s">
        <v>25</v>
      </c>
      <c r="G940" t="s">
        <v>27</v>
      </c>
      <c r="H940" t="s">
        <v>27</v>
      </c>
      <c r="I940" t="s">
        <v>27</v>
      </c>
      <c r="J940">
        <v>5063.8109119999999</v>
      </c>
      <c r="K940">
        <v>0.51744186000000003</v>
      </c>
      <c r="L940">
        <v>8.7209302000000002E-2</v>
      </c>
      <c r="M940">
        <v>0.94767441900000005</v>
      </c>
      <c r="N940">
        <v>0.5</v>
      </c>
      <c r="O940">
        <v>0.52427184500000001</v>
      </c>
    </row>
    <row r="941" spans="1:15" x14ac:dyDescent="0.25">
      <c r="A941" t="s">
        <v>28</v>
      </c>
      <c r="B941">
        <v>1</v>
      </c>
      <c r="C941">
        <v>1</v>
      </c>
      <c r="D941">
        <v>1000</v>
      </c>
      <c r="E941" t="s">
        <v>30</v>
      </c>
      <c r="F941" t="s">
        <v>25</v>
      </c>
      <c r="G941" t="s">
        <v>27</v>
      </c>
      <c r="H941" t="s">
        <v>27</v>
      </c>
      <c r="I941" t="s">
        <v>27</v>
      </c>
      <c r="J941">
        <v>2758.6955160000002</v>
      </c>
      <c r="K941">
        <v>0.53052325600000005</v>
      </c>
      <c r="L941">
        <v>0.125</v>
      </c>
      <c r="M941">
        <v>0.936046512</v>
      </c>
      <c r="N941">
        <v>0.5</v>
      </c>
      <c r="O941">
        <v>0.52219140100000005</v>
      </c>
    </row>
    <row r="942" spans="1:15" x14ac:dyDescent="0.25">
      <c r="A942" t="s">
        <v>28</v>
      </c>
      <c r="B942">
        <v>0.25</v>
      </c>
      <c r="C942">
        <v>0</v>
      </c>
      <c r="D942">
        <v>1000</v>
      </c>
      <c r="E942" t="s">
        <v>31</v>
      </c>
      <c r="F942" t="s">
        <v>25</v>
      </c>
      <c r="G942" t="s">
        <v>27</v>
      </c>
      <c r="H942" t="s">
        <v>27</v>
      </c>
      <c r="I942" t="s">
        <v>27</v>
      </c>
      <c r="J942">
        <v>1007.836337</v>
      </c>
      <c r="K942">
        <v>0.5625</v>
      </c>
      <c r="L942">
        <v>0.35174418600000001</v>
      </c>
      <c r="M942">
        <v>0.77325581399999999</v>
      </c>
      <c r="N942">
        <v>0.5</v>
      </c>
      <c r="O942">
        <v>0.50624133100000002</v>
      </c>
    </row>
    <row r="943" spans="1:15" x14ac:dyDescent="0.25">
      <c r="A943" t="s">
        <v>28</v>
      </c>
      <c r="B943">
        <v>0.5</v>
      </c>
      <c r="C943">
        <v>0</v>
      </c>
      <c r="D943">
        <v>1000</v>
      </c>
      <c r="E943" t="s">
        <v>31</v>
      </c>
      <c r="F943" t="s">
        <v>25</v>
      </c>
      <c r="G943" t="s">
        <v>27</v>
      </c>
      <c r="H943" t="s">
        <v>27</v>
      </c>
      <c r="I943" t="s">
        <v>27</v>
      </c>
      <c r="J943">
        <v>1002.466989</v>
      </c>
      <c r="K943">
        <v>0.57267441900000005</v>
      </c>
      <c r="L943">
        <v>0.35465116299999999</v>
      </c>
      <c r="M943">
        <v>0.79069767400000002</v>
      </c>
      <c r="N943">
        <v>0.5</v>
      </c>
      <c r="O943">
        <v>0.513176144</v>
      </c>
    </row>
    <row r="944" spans="1:15" x14ac:dyDescent="0.25">
      <c r="A944" t="s">
        <v>28</v>
      </c>
      <c r="B944">
        <v>0.75</v>
      </c>
      <c r="C944">
        <v>0</v>
      </c>
      <c r="D944">
        <v>1000</v>
      </c>
      <c r="E944" t="s">
        <v>31</v>
      </c>
      <c r="F944" t="s">
        <v>25</v>
      </c>
      <c r="G944" t="s">
        <v>27</v>
      </c>
      <c r="H944" t="s">
        <v>27</v>
      </c>
      <c r="I944" t="s">
        <v>27</v>
      </c>
      <c r="J944">
        <v>1010.383189</v>
      </c>
      <c r="K944">
        <v>0.56976744199999996</v>
      </c>
      <c r="L944">
        <v>0.36337209300000001</v>
      </c>
      <c r="M944">
        <v>0.77616279099999996</v>
      </c>
      <c r="N944">
        <v>0.5</v>
      </c>
      <c r="O944">
        <v>0.51386962599999997</v>
      </c>
    </row>
    <row r="945" spans="1:15" x14ac:dyDescent="0.25">
      <c r="A945" t="s">
        <v>28</v>
      </c>
      <c r="B945">
        <v>1</v>
      </c>
      <c r="C945">
        <v>0</v>
      </c>
      <c r="D945">
        <v>1000</v>
      </c>
      <c r="E945" t="s">
        <v>31</v>
      </c>
      <c r="F945" t="s">
        <v>25</v>
      </c>
      <c r="G945" t="s">
        <v>27</v>
      </c>
      <c r="H945" t="s">
        <v>27</v>
      </c>
      <c r="I945" t="s">
        <v>27</v>
      </c>
      <c r="J945">
        <v>1020.757194</v>
      </c>
      <c r="K945">
        <v>0.56686046499999998</v>
      </c>
      <c r="L945">
        <v>0.37209302300000002</v>
      </c>
      <c r="M945">
        <v>0.76162790700000005</v>
      </c>
      <c r="N945">
        <v>0.5</v>
      </c>
      <c r="O945">
        <v>0.51803051300000003</v>
      </c>
    </row>
    <row r="946" spans="1:15" x14ac:dyDescent="0.25">
      <c r="A946" t="s">
        <v>28</v>
      </c>
      <c r="B946">
        <v>0.25</v>
      </c>
      <c r="C946">
        <v>0.25</v>
      </c>
      <c r="D946">
        <v>1000</v>
      </c>
      <c r="E946" t="s">
        <v>31</v>
      </c>
      <c r="F946" t="s">
        <v>25</v>
      </c>
      <c r="G946" t="s">
        <v>27</v>
      </c>
      <c r="H946" t="s">
        <v>27</v>
      </c>
      <c r="I946" t="s">
        <v>27</v>
      </c>
      <c r="J946">
        <v>1112.5661869999999</v>
      </c>
      <c r="K946">
        <v>0.5</v>
      </c>
      <c r="L946">
        <v>0</v>
      </c>
      <c r="M946">
        <v>1</v>
      </c>
      <c r="N946">
        <v>0.5</v>
      </c>
      <c r="O946">
        <v>0.48613037399999998</v>
      </c>
    </row>
    <row r="947" spans="1:15" x14ac:dyDescent="0.25">
      <c r="A947" t="s">
        <v>28</v>
      </c>
      <c r="B947">
        <v>0.5</v>
      </c>
      <c r="C947">
        <v>0.25</v>
      </c>
      <c r="D947">
        <v>1000</v>
      </c>
      <c r="E947" t="s">
        <v>31</v>
      </c>
      <c r="F947" t="s">
        <v>25</v>
      </c>
      <c r="G947" t="s">
        <v>27</v>
      </c>
      <c r="H947" t="s">
        <v>27</v>
      </c>
      <c r="I947" t="s">
        <v>27</v>
      </c>
      <c r="J947">
        <v>1071.5924419999999</v>
      </c>
      <c r="K947">
        <v>0.51308139500000005</v>
      </c>
      <c r="L947">
        <v>3.1976744000000001E-2</v>
      </c>
      <c r="M947">
        <v>0.99418604700000002</v>
      </c>
      <c r="N947">
        <v>0.5</v>
      </c>
      <c r="O947">
        <v>0.50346740599999995</v>
      </c>
    </row>
    <row r="948" spans="1:15" x14ac:dyDescent="0.25">
      <c r="A948" t="s">
        <v>28</v>
      </c>
      <c r="B948">
        <v>0.75</v>
      </c>
      <c r="C948">
        <v>0.25</v>
      </c>
      <c r="D948">
        <v>1000</v>
      </c>
      <c r="E948" t="s">
        <v>31</v>
      </c>
      <c r="F948" t="s">
        <v>25</v>
      </c>
      <c r="G948" t="s">
        <v>27</v>
      </c>
      <c r="H948" t="s">
        <v>27</v>
      </c>
      <c r="I948" t="s">
        <v>27</v>
      </c>
      <c r="J948">
        <v>1051.8161</v>
      </c>
      <c r="K948">
        <v>0.52180232599999998</v>
      </c>
      <c r="L948">
        <v>8.7209302000000002E-2</v>
      </c>
      <c r="M948">
        <v>0.95639534900000001</v>
      </c>
      <c r="N948">
        <v>0.5</v>
      </c>
      <c r="O948">
        <v>0.50693481299999998</v>
      </c>
    </row>
    <row r="949" spans="1:15" x14ac:dyDescent="0.25">
      <c r="A949" t="s">
        <v>28</v>
      </c>
      <c r="B949">
        <v>1</v>
      </c>
      <c r="C949">
        <v>0.25</v>
      </c>
      <c r="D949">
        <v>1000</v>
      </c>
      <c r="E949" t="s">
        <v>31</v>
      </c>
      <c r="F949" t="s">
        <v>25</v>
      </c>
      <c r="G949" t="s">
        <v>27</v>
      </c>
      <c r="H949" t="s">
        <v>27</v>
      </c>
      <c r="I949" t="s">
        <v>27</v>
      </c>
      <c r="J949">
        <v>1055.9785159999999</v>
      </c>
      <c r="K949">
        <v>0.52761627899999997</v>
      </c>
      <c r="L949">
        <v>0.12209302299999999</v>
      </c>
      <c r="M949">
        <v>0.93313953500000002</v>
      </c>
      <c r="N949">
        <v>0.5</v>
      </c>
      <c r="O949">
        <v>0.513176144</v>
      </c>
    </row>
    <row r="950" spans="1:15" x14ac:dyDescent="0.25">
      <c r="A950" t="s">
        <v>28</v>
      </c>
      <c r="B950">
        <v>0.25</v>
      </c>
      <c r="C950">
        <v>0.5</v>
      </c>
      <c r="D950">
        <v>1000</v>
      </c>
      <c r="E950" t="s">
        <v>31</v>
      </c>
      <c r="F950" t="s">
        <v>25</v>
      </c>
      <c r="G950" t="s">
        <v>27</v>
      </c>
      <c r="H950" t="s">
        <v>27</v>
      </c>
      <c r="I950" t="s">
        <v>27</v>
      </c>
      <c r="J950">
        <v>1629.5676120000001</v>
      </c>
      <c r="K950">
        <v>0.5</v>
      </c>
      <c r="L950">
        <v>0</v>
      </c>
      <c r="M950">
        <v>1</v>
      </c>
      <c r="N950">
        <v>0.5</v>
      </c>
      <c r="O950">
        <v>0.499306519</v>
      </c>
    </row>
    <row r="951" spans="1:15" x14ac:dyDescent="0.25">
      <c r="A951" t="s">
        <v>28</v>
      </c>
      <c r="B951">
        <v>0.5</v>
      </c>
      <c r="C951">
        <v>0.5</v>
      </c>
      <c r="D951">
        <v>1000</v>
      </c>
      <c r="E951" t="s">
        <v>31</v>
      </c>
      <c r="F951" t="s">
        <v>25</v>
      </c>
      <c r="G951" t="s">
        <v>27</v>
      </c>
      <c r="H951" t="s">
        <v>27</v>
      </c>
      <c r="I951" t="s">
        <v>27</v>
      </c>
      <c r="J951">
        <v>1333.1073260000001</v>
      </c>
      <c r="K951">
        <v>0.5</v>
      </c>
      <c r="L951">
        <v>0</v>
      </c>
      <c r="M951">
        <v>1</v>
      </c>
      <c r="N951">
        <v>0.5</v>
      </c>
      <c r="O951">
        <v>0.49445214999999998</v>
      </c>
    </row>
    <row r="952" spans="1:15" x14ac:dyDescent="0.25">
      <c r="A952" t="s">
        <v>28</v>
      </c>
      <c r="B952">
        <v>0.75</v>
      </c>
      <c r="C952">
        <v>0.5</v>
      </c>
      <c r="D952">
        <v>1000</v>
      </c>
      <c r="E952" t="s">
        <v>31</v>
      </c>
      <c r="F952" t="s">
        <v>25</v>
      </c>
      <c r="G952" t="s">
        <v>27</v>
      </c>
      <c r="H952" t="s">
        <v>27</v>
      </c>
      <c r="I952" t="s">
        <v>27</v>
      </c>
      <c r="J952">
        <v>1312.0953950000001</v>
      </c>
      <c r="K952">
        <v>0.50290697699999998</v>
      </c>
      <c r="L952">
        <v>5.8139530000000002E-3</v>
      </c>
      <c r="M952">
        <v>1</v>
      </c>
      <c r="N952">
        <v>0.5</v>
      </c>
      <c r="O952">
        <v>0.49722607499999999</v>
      </c>
    </row>
    <row r="953" spans="1:15" x14ac:dyDescent="0.25">
      <c r="A953" t="s">
        <v>28</v>
      </c>
      <c r="B953">
        <v>1</v>
      </c>
      <c r="C953">
        <v>0.5</v>
      </c>
      <c r="D953">
        <v>1000</v>
      </c>
      <c r="E953" t="s">
        <v>31</v>
      </c>
      <c r="F953" t="s">
        <v>25</v>
      </c>
      <c r="G953" t="s">
        <v>27</v>
      </c>
      <c r="H953" t="s">
        <v>27</v>
      </c>
      <c r="I953" t="s">
        <v>27</v>
      </c>
      <c r="J953">
        <v>1277.6800009999999</v>
      </c>
      <c r="K953">
        <v>0.50872092999999996</v>
      </c>
      <c r="L953">
        <v>4.0697674000000003E-2</v>
      </c>
      <c r="M953">
        <v>0.97674418600000001</v>
      </c>
      <c r="N953">
        <v>0.5</v>
      </c>
      <c r="O953">
        <v>0.499306519</v>
      </c>
    </row>
    <row r="954" spans="1:15" x14ac:dyDescent="0.25">
      <c r="A954" t="s">
        <v>28</v>
      </c>
      <c r="B954">
        <v>0.25</v>
      </c>
      <c r="C954">
        <v>0.75</v>
      </c>
      <c r="D954">
        <v>1000</v>
      </c>
      <c r="E954" t="s">
        <v>31</v>
      </c>
      <c r="F954" t="s">
        <v>25</v>
      </c>
      <c r="G954" t="s">
        <v>27</v>
      </c>
      <c r="H954" t="s">
        <v>27</v>
      </c>
      <c r="I954" t="s">
        <v>27</v>
      </c>
      <c r="J954">
        <v>2798.2655519999998</v>
      </c>
      <c r="K954">
        <v>0.5</v>
      </c>
      <c r="L954">
        <v>0</v>
      </c>
      <c r="M954">
        <v>1</v>
      </c>
      <c r="N954">
        <v>0.5</v>
      </c>
      <c r="O954">
        <v>0.49583911200000003</v>
      </c>
    </row>
    <row r="955" spans="1:15" x14ac:dyDescent="0.25">
      <c r="A955" t="s">
        <v>28</v>
      </c>
      <c r="B955">
        <v>0.5</v>
      </c>
      <c r="C955">
        <v>0.75</v>
      </c>
      <c r="D955">
        <v>1000</v>
      </c>
      <c r="E955" t="s">
        <v>31</v>
      </c>
      <c r="F955" t="s">
        <v>25</v>
      </c>
      <c r="G955" t="s">
        <v>27</v>
      </c>
      <c r="H955" t="s">
        <v>27</v>
      </c>
      <c r="I955" t="s">
        <v>27</v>
      </c>
      <c r="J955">
        <v>2078.806149</v>
      </c>
      <c r="K955">
        <v>0.561046512</v>
      </c>
      <c r="L955">
        <v>0.686046512</v>
      </c>
      <c r="M955">
        <v>0.436046512</v>
      </c>
      <c r="N955">
        <v>0.5</v>
      </c>
      <c r="O955">
        <v>0.512482663</v>
      </c>
    </row>
    <row r="956" spans="1:15" x14ac:dyDescent="0.25">
      <c r="A956" t="s">
        <v>28</v>
      </c>
      <c r="B956">
        <v>0.75</v>
      </c>
      <c r="C956">
        <v>0.75</v>
      </c>
      <c r="D956">
        <v>1000</v>
      </c>
      <c r="E956" t="s">
        <v>31</v>
      </c>
      <c r="F956" t="s">
        <v>25</v>
      </c>
      <c r="G956" t="s">
        <v>27</v>
      </c>
      <c r="H956" t="s">
        <v>27</v>
      </c>
      <c r="I956" t="s">
        <v>27</v>
      </c>
      <c r="J956">
        <v>1980.3755040000001</v>
      </c>
      <c r="K956">
        <v>0.50290697699999998</v>
      </c>
      <c r="L956">
        <v>5.8139530000000002E-3</v>
      </c>
      <c r="M956">
        <v>1</v>
      </c>
      <c r="N956">
        <v>0.5</v>
      </c>
      <c r="O956">
        <v>0.513176144</v>
      </c>
    </row>
    <row r="957" spans="1:15" x14ac:dyDescent="0.25">
      <c r="A957" t="s">
        <v>28</v>
      </c>
      <c r="B957">
        <v>1</v>
      </c>
      <c r="C957">
        <v>0.75</v>
      </c>
      <c r="D957">
        <v>1000</v>
      </c>
      <c r="E957" t="s">
        <v>31</v>
      </c>
      <c r="F957" t="s">
        <v>25</v>
      </c>
      <c r="G957" t="s">
        <v>27</v>
      </c>
      <c r="H957" t="s">
        <v>27</v>
      </c>
      <c r="I957" t="s">
        <v>27</v>
      </c>
      <c r="J957">
        <v>1768.081093</v>
      </c>
      <c r="K957">
        <v>0.51744186000000003</v>
      </c>
      <c r="L957">
        <v>6.3953488000000003E-2</v>
      </c>
      <c r="M957">
        <v>0.97093023300000003</v>
      </c>
      <c r="N957">
        <v>0.5</v>
      </c>
      <c r="O957">
        <v>0.50762829399999998</v>
      </c>
    </row>
    <row r="958" spans="1:15" x14ac:dyDescent="0.25">
      <c r="A958" t="s">
        <v>28</v>
      </c>
      <c r="B958">
        <v>0.25</v>
      </c>
      <c r="C958">
        <v>1</v>
      </c>
      <c r="D958">
        <v>1000</v>
      </c>
      <c r="E958" t="s">
        <v>31</v>
      </c>
      <c r="F958" t="s">
        <v>25</v>
      </c>
      <c r="G958" t="s">
        <v>27</v>
      </c>
      <c r="H958" t="s">
        <v>27</v>
      </c>
      <c r="I958" t="s">
        <v>27</v>
      </c>
      <c r="J958">
        <v>3879.5847359999998</v>
      </c>
      <c r="K958">
        <v>0.5</v>
      </c>
      <c r="L958">
        <v>1</v>
      </c>
      <c r="M958">
        <v>0</v>
      </c>
      <c r="N958">
        <v>0.5</v>
      </c>
      <c r="O958">
        <v>0.513176144</v>
      </c>
    </row>
    <row r="959" spans="1:15" x14ac:dyDescent="0.25">
      <c r="A959" t="s">
        <v>28</v>
      </c>
      <c r="B959">
        <v>0.5</v>
      </c>
      <c r="C959">
        <v>1</v>
      </c>
      <c r="D959">
        <v>1000</v>
      </c>
      <c r="E959" t="s">
        <v>31</v>
      </c>
      <c r="F959" t="s">
        <v>25</v>
      </c>
      <c r="G959" t="s">
        <v>27</v>
      </c>
      <c r="H959" t="s">
        <v>27</v>
      </c>
      <c r="I959" t="s">
        <v>27</v>
      </c>
      <c r="J959">
        <v>4977.8325370000002</v>
      </c>
      <c r="K959">
        <v>0.50726744199999996</v>
      </c>
      <c r="L959">
        <v>0.48255814000000002</v>
      </c>
      <c r="M959">
        <v>0.53197674399999995</v>
      </c>
      <c r="N959">
        <v>0.5</v>
      </c>
      <c r="O959">
        <v>0.51595006899999996</v>
      </c>
    </row>
    <row r="960" spans="1:15" x14ac:dyDescent="0.25">
      <c r="A960" t="s">
        <v>28</v>
      </c>
      <c r="B960">
        <v>0.75</v>
      </c>
      <c r="C960">
        <v>1</v>
      </c>
      <c r="D960">
        <v>1000</v>
      </c>
      <c r="E960" t="s">
        <v>31</v>
      </c>
      <c r="F960" t="s">
        <v>25</v>
      </c>
      <c r="G960" t="s">
        <v>27</v>
      </c>
      <c r="H960" t="s">
        <v>27</v>
      </c>
      <c r="I960" t="s">
        <v>27</v>
      </c>
      <c r="J960">
        <v>3666.5536139999999</v>
      </c>
      <c r="K960">
        <v>0.54941860499999995</v>
      </c>
      <c r="L960">
        <v>0.40116279100000002</v>
      </c>
      <c r="M960">
        <v>0.69767441900000005</v>
      </c>
      <c r="N960">
        <v>0.5</v>
      </c>
      <c r="O960">
        <v>0.52357836300000005</v>
      </c>
    </row>
    <row r="961" spans="1:15" x14ac:dyDescent="0.25">
      <c r="A961" t="s">
        <v>28</v>
      </c>
      <c r="B961">
        <v>1</v>
      </c>
      <c r="C961">
        <v>1</v>
      </c>
      <c r="D961">
        <v>1000</v>
      </c>
      <c r="E961" t="s">
        <v>31</v>
      </c>
      <c r="F961" t="s">
        <v>25</v>
      </c>
      <c r="G961" t="s">
        <v>27</v>
      </c>
      <c r="H961" t="s">
        <v>27</v>
      </c>
      <c r="I961" t="s">
        <v>27</v>
      </c>
      <c r="J961">
        <v>2420.8240510000001</v>
      </c>
      <c r="K961">
        <v>0.55377907000000004</v>
      </c>
      <c r="L961">
        <v>0.22674418599999999</v>
      </c>
      <c r="M961">
        <v>0.88081395299999998</v>
      </c>
      <c r="N961">
        <v>0.5</v>
      </c>
      <c r="O961">
        <v>0.52219140100000005</v>
      </c>
    </row>
    <row r="962" spans="1:15" x14ac:dyDescent="0.25">
      <c r="A962" t="s">
        <v>23</v>
      </c>
      <c r="B962">
        <v>0.25</v>
      </c>
      <c r="C962">
        <v>0</v>
      </c>
      <c r="D962">
        <v>1000</v>
      </c>
      <c r="E962" t="s">
        <v>24</v>
      </c>
      <c r="F962" t="s">
        <v>25</v>
      </c>
      <c r="G962" t="s">
        <v>26</v>
      </c>
      <c r="H962" t="s">
        <v>27</v>
      </c>
      <c r="I962" t="s">
        <v>27</v>
      </c>
      <c r="J962">
        <v>996.77314995672896</v>
      </c>
      <c r="K962">
        <v>0.543604651162791</v>
      </c>
      <c r="L962">
        <v>0.26744186046511598</v>
      </c>
      <c r="M962">
        <v>0.81976744186046502</v>
      </c>
      <c r="N962">
        <v>0.5</v>
      </c>
      <c r="O962">
        <v>0.52646239554317598</v>
      </c>
    </row>
    <row r="963" spans="1:15" x14ac:dyDescent="0.25">
      <c r="A963" t="s">
        <v>23</v>
      </c>
      <c r="B963">
        <v>0.5</v>
      </c>
      <c r="C963">
        <v>0</v>
      </c>
      <c r="D963">
        <v>1000</v>
      </c>
      <c r="E963" t="s">
        <v>24</v>
      </c>
      <c r="F963" t="s">
        <v>25</v>
      </c>
      <c r="G963" t="s">
        <v>26</v>
      </c>
      <c r="H963" t="s">
        <v>27</v>
      </c>
      <c r="I963" t="s">
        <v>27</v>
      </c>
      <c r="J963">
        <v>1040.36351544228</v>
      </c>
      <c r="K963">
        <v>0.55232558139534904</v>
      </c>
      <c r="L963">
        <v>0.290697674418605</v>
      </c>
      <c r="M963">
        <v>0.81395348837209303</v>
      </c>
      <c r="N963">
        <v>0.5</v>
      </c>
      <c r="O963">
        <v>0.52089136490250698</v>
      </c>
    </row>
    <row r="964" spans="1:15" x14ac:dyDescent="0.25">
      <c r="A964" t="s">
        <v>23</v>
      </c>
      <c r="B964">
        <v>0.75</v>
      </c>
      <c r="C964">
        <v>0</v>
      </c>
      <c r="D964">
        <v>1000</v>
      </c>
      <c r="E964" t="s">
        <v>24</v>
      </c>
      <c r="F964" t="s">
        <v>25</v>
      </c>
      <c r="G964" t="s">
        <v>26</v>
      </c>
      <c r="H964" t="s">
        <v>27</v>
      </c>
      <c r="I964" t="s">
        <v>27</v>
      </c>
      <c r="J964">
        <v>1031.10017531625</v>
      </c>
      <c r="K964">
        <v>0.56686046511627897</v>
      </c>
      <c r="L964">
        <v>0.331395348837209</v>
      </c>
      <c r="M964">
        <v>0.80232558139534904</v>
      </c>
      <c r="N964">
        <v>0.5</v>
      </c>
      <c r="O964">
        <v>0.52367688022284098</v>
      </c>
    </row>
    <row r="965" spans="1:15" x14ac:dyDescent="0.25">
      <c r="A965" t="s">
        <v>23</v>
      </c>
      <c r="B965">
        <v>1</v>
      </c>
      <c r="C965">
        <v>0</v>
      </c>
      <c r="D965">
        <v>1000</v>
      </c>
      <c r="E965" t="s">
        <v>24</v>
      </c>
      <c r="F965" t="s">
        <v>25</v>
      </c>
      <c r="G965" t="s">
        <v>26</v>
      </c>
      <c r="H965" t="s">
        <v>27</v>
      </c>
      <c r="I965" t="s">
        <v>27</v>
      </c>
      <c r="J965">
        <v>1216.0374860752499</v>
      </c>
      <c r="K965">
        <v>0.55523255813953498</v>
      </c>
      <c r="L965">
        <v>0.34883720930232598</v>
      </c>
      <c r="M965">
        <v>0.76162790697674398</v>
      </c>
      <c r="N965">
        <v>0.5</v>
      </c>
      <c r="O965">
        <v>0.498607242339833</v>
      </c>
    </row>
    <row r="966" spans="1:15" x14ac:dyDescent="0.25">
      <c r="A966" t="s">
        <v>23</v>
      </c>
      <c r="B966">
        <v>0.25</v>
      </c>
      <c r="C966">
        <v>0.25</v>
      </c>
      <c r="D966">
        <v>1000</v>
      </c>
      <c r="E966" t="s">
        <v>24</v>
      </c>
      <c r="F966" t="s">
        <v>25</v>
      </c>
      <c r="G966" t="s">
        <v>26</v>
      </c>
      <c r="H966" t="s">
        <v>27</v>
      </c>
      <c r="I966" t="s">
        <v>27</v>
      </c>
      <c r="J966">
        <v>971.07594823042905</v>
      </c>
      <c r="K966">
        <v>0.56395348837209303</v>
      </c>
      <c r="L966">
        <v>0.48837209302325602</v>
      </c>
      <c r="M966">
        <v>0.63953488372093004</v>
      </c>
      <c r="N966">
        <v>0.5</v>
      </c>
      <c r="O966">
        <v>0.51671309192200598</v>
      </c>
    </row>
    <row r="967" spans="1:15" x14ac:dyDescent="0.25">
      <c r="A967" t="s">
        <v>23</v>
      </c>
      <c r="B967">
        <v>0.5</v>
      </c>
      <c r="C967">
        <v>0.25</v>
      </c>
      <c r="D967">
        <v>1000</v>
      </c>
      <c r="E967" t="s">
        <v>24</v>
      </c>
      <c r="F967" t="s">
        <v>25</v>
      </c>
      <c r="G967" t="s">
        <v>26</v>
      </c>
      <c r="H967" t="s">
        <v>27</v>
      </c>
      <c r="I967" t="s">
        <v>27</v>
      </c>
      <c r="J967">
        <v>1580.32514845788</v>
      </c>
      <c r="K967">
        <v>0.51162790697674398</v>
      </c>
      <c r="L967">
        <v>8.1395348837209294E-2</v>
      </c>
      <c r="M967">
        <v>0.94186046511627897</v>
      </c>
      <c r="N967">
        <v>0.5</v>
      </c>
      <c r="O967">
        <v>0.53064066852367697</v>
      </c>
    </row>
    <row r="968" spans="1:15" x14ac:dyDescent="0.25">
      <c r="A968" t="s">
        <v>23</v>
      </c>
      <c r="B968">
        <v>0.75</v>
      </c>
      <c r="C968">
        <v>0.25</v>
      </c>
      <c r="D968">
        <v>1000</v>
      </c>
      <c r="E968" t="s">
        <v>24</v>
      </c>
      <c r="F968" t="s">
        <v>25</v>
      </c>
      <c r="G968" t="s">
        <v>26</v>
      </c>
      <c r="H968" t="s">
        <v>27</v>
      </c>
      <c r="I968" t="s">
        <v>27</v>
      </c>
      <c r="J968">
        <v>1019.82266782672</v>
      </c>
      <c r="K968">
        <v>0.55813953488372103</v>
      </c>
      <c r="L968">
        <v>0.39534883720930197</v>
      </c>
      <c r="M968">
        <v>0.72093023255813904</v>
      </c>
      <c r="N968">
        <v>0.5</v>
      </c>
      <c r="O968">
        <v>0.498607242339833</v>
      </c>
    </row>
    <row r="969" spans="1:15" x14ac:dyDescent="0.25">
      <c r="A969" t="s">
        <v>23</v>
      </c>
      <c r="B969">
        <v>1</v>
      </c>
      <c r="C969">
        <v>0.25</v>
      </c>
      <c r="D969">
        <v>1000</v>
      </c>
      <c r="E969" t="s">
        <v>24</v>
      </c>
      <c r="F969" t="s">
        <v>25</v>
      </c>
      <c r="G969" t="s">
        <v>26</v>
      </c>
      <c r="H969" t="s">
        <v>27</v>
      </c>
      <c r="I969" t="s">
        <v>27</v>
      </c>
      <c r="J969">
        <v>1027.0681696193899</v>
      </c>
      <c r="K969">
        <v>0.54069767441860495</v>
      </c>
      <c r="L969">
        <v>0.70930232558139505</v>
      </c>
      <c r="M969">
        <v>0.372093023255814</v>
      </c>
      <c r="N969">
        <v>0.5</v>
      </c>
      <c r="O969">
        <v>0.51253481894150399</v>
      </c>
    </row>
    <row r="970" spans="1:15" x14ac:dyDescent="0.25">
      <c r="A970" t="s">
        <v>23</v>
      </c>
      <c r="B970">
        <v>0.25</v>
      </c>
      <c r="C970">
        <v>0.5</v>
      </c>
      <c r="D970">
        <v>1000</v>
      </c>
      <c r="E970" t="s">
        <v>24</v>
      </c>
      <c r="F970" t="s">
        <v>25</v>
      </c>
      <c r="G970" t="s">
        <v>26</v>
      </c>
      <c r="H970" t="s">
        <v>27</v>
      </c>
      <c r="I970" t="s">
        <v>27</v>
      </c>
      <c r="J970">
        <v>1655.37123418955</v>
      </c>
      <c r="K970">
        <v>0.48837209302325602</v>
      </c>
      <c r="L970">
        <v>4.0697674418604703E-2</v>
      </c>
      <c r="M970">
        <v>0.93604651162790697</v>
      </c>
      <c r="N970">
        <v>0.5</v>
      </c>
      <c r="O970">
        <v>0.50835654596100299</v>
      </c>
    </row>
    <row r="971" spans="1:15" x14ac:dyDescent="0.25">
      <c r="A971" t="s">
        <v>23</v>
      </c>
      <c r="B971">
        <v>0.5</v>
      </c>
      <c r="C971">
        <v>0.5</v>
      </c>
      <c r="D971">
        <v>1000</v>
      </c>
      <c r="E971" t="s">
        <v>24</v>
      </c>
      <c r="F971" t="s">
        <v>25</v>
      </c>
      <c r="G971" t="s">
        <v>26</v>
      </c>
      <c r="H971" t="s">
        <v>27</v>
      </c>
      <c r="I971" t="s">
        <v>27</v>
      </c>
      <c r="J971">
        <v>2366.4154982043501</v>
      </c>
      <c r="K971">
        <v>0.56395348837209303</v>
      </c>
      <c r="L971">
        <v>0.31395348837209303</v>
      </c>
      <c r="M971">
        <v>0.81395348837209303</v>
      </c>
      <c r="N971">
        <v>0.5</v>
      </c>
      <c r="O971">
        <v>0.50696378830083599</v>
      </c>
    </row>
    <row r="972" spans="1:15" x14ac:dyDescent="0.25">
      <c r="A972" t="s">
        <v>23</v>
      </c>
      <c r="B972">
        <v>0.75</v>
      </c>
      <c r="C972">
        <v>0.5</v>
      </c>
      <c r="D972">
        <v>1000</v>
      </c>
      <c r="E972" t="s">
        <v>24</v>
      </c>
      <c r="F972" t="s">
        <v>25</v>
      </c>
      <c r="G972" t="s">
        <v>26</v>
      </c>
      <c r="H972" t="s">
        <v>27</v>
      </c>
      <c r="I972" t="s">
        <v>27</v>
      </c>
      <c r="J972">
        <v>1326.2065033957799</v>
      </c>
      <c r="K972">
        <v>0.55232558139534904</v>
      </c>
      <c r="L972">
        <v>0.87790697674418605</v>
      </c>
      <c r="M972">
        <v>0.226744186046512</v>
      </c>
      <c r="N972">
        <v>0.5</v>
      </c>
      <c r="O972">
        <v>0.49025069637883001</v>
      </c>
    </row>
    <row r="973" spans="1:15" x14ac:dyDescent="0.25">
      <c r="A973" t="s">
        <v>23</v>
      </c>
      <c r="B973">
        <v>1</v>
      </c>
      <c r="C973">
        <v>0.5</v>
      </c>
      <c r="D973">
        <v>1000</v>
      </c>
      <c r="E973" t="s">
        <v>24</v>
      </c>
      <c r="F973" t="s">
        <v>25</v>
      </c>
      <c r="G973" t="s">
        <v>26</v>
      </c>
      <c r="H973" t="s">
        <v>27</v>
      </c>
      <c r="I973" t="s">
        <v>27</v>
      </c>
      <c r="J973">
        <v>1450.23728808387</v>
      </c>
      <c r="K973">
        <v>0.55813953488372103</v>
      </c>
      <c r="L973">
        <v>0.69767441860465096</v>
      </c>
      <c r="M973">
        <v>0.418604651162791</v>
      </c>
      <c r="N973">
        <v>0.5</v>
      </c>
      <c r="O973">
        <v>0.52228412256267398</v>
      </c>
    </row>
    <row r="974" spans="1:15" x14ac:dyDescent="0.25">
      <c r="A974" t="s">
        <v>23</v>
      </c>
      <c r="B974">
        <v>0.25</v>
      </c>
      <c r="C974">
        <v>0.75</v>
      </c>
      <c r="D974">
        <v>1000</v>
      </c>
      <c r="E974" t="s">
        <v>24</v>
      </c>
      <c r="F974" t="s">
        <v>25</v>
      </c>
      <c r="G974" t="s">
        <v>26</v>
      </c>
      <c r="H974" t="s">
        <v>27</v>
      </c>
      <c r="I974" t="s">
        <v>27</v>
      </c>
      <c r="J974">
        <v>3888.4704058217299</v>
      </c>
      <c r="K974">
        <v>0.537790697674419</v>
      </c>
      <c r="L974">
        <v>0.30813953488372098</v>
      </c>
      <c r="M974">
        <v>0.76744186046511598</v>
      </c>
      <c r="N974">
        <v>0.5</v>
      </c>
      <c r="O974">
        <v>0.5</v>
      </c>
    </row>
    <row r="975" spans="1:15" x14ac:dyDescent="0.25">
      <c r="A975" t="s">
        <v>23</v>
      </c>
      <c r="B975">
        <v>0.5</v>
      </c>
      <c r="C975">
        <v>0.75</v>
      </c>
      <c r="D975">
        <v>1000</v>
      </c>
      <c r="E975" t="s">
        <v>24</v>
      </c>
      <c r="F975" t="s">
        <v>25</v>
      </c>
      <c r="G975" t="s">
        <v>26</v>
      </c>
      <c r="H975" t="s">
        <v>27</v>
      </c>
      <c r="I975" t="s">
        <v>27</v>
      </c>
      <c r="J975">
        <v>3108.1725341829901</v>
      </c>
      <c r="K975">
        <v>0.56395348837209303</v>
      </c>
      <c r="L975">
        <v>0.35465116279069803</v>
      </c>
      <c r="M975">
        <v>0.77325581395348797</v>
      </c>
      <c r="N975">
        <v>0.5</v>
      </c>
      <c r="O975">
        <v>0.50974930362116999</v>
      </c>
    </row>
    <row r="976" spans="1:15" x14ac:dyDescent="0.25">
      <c r="A976" t="s">
        <v>23</v>
      </c>
      <c r="B976">
        <v>0.75</v>
      </c>
      <c r="C976">
        <v>0.75</v>
      </c>
      <c r="D976">
        <v>1000</v>
      </c>
      <c r="E976" t="s">
        <v>24</v>
      </c>
      <c r="F976" t="s">
        <v>25</v>
      </c>
      <c r="G976" t="s">
        <v>26</v>
      </c>
      <c r="H976" t="s">
        <v>27</v>
      </c>
      <c r="I976" t="s">
        <v>27</v>
      </c>
      <c r="J976">
        <v>1936.6996886199199</v>
      </c>
      <c r="K976">
        <v>0.52325581395348797</v>
      </c>
      <c r="L976">
        <v>8.7209302325581398E-2</v>
      </c>
      <c r="M976">
        <v>0.95930232558139505</v>
      </c>
      <c r="N976">
        <v>0.5</v>
      </c>
      <c r="O976">
        <v>0.495821727019499</v>
      </c>
    </row>
    <row r="977" spans="1:15" x14ac:dyDescent="0.25">
      <c r="A977" t="s">
        <v>23</v>
      </c>
      <c r="B977">
        <v>1</v>
      </c>
      <c r="C977">
        <v>0.75</v>
      </c>
      <c r="D977">
        <v>1000</v>
      </c>
      <c r="E977" t="s">
        <v>24</v>
      </c>
      <c r="F977" t="s">
        <v>25</v>
      </c>
      <c r="G977" t="s">
        <v>26</v>
      </c>
      <c r="H977" t="s">
        <v>27</v>
      </c>
      <c r="I977" t="s">
        <v>27</v>
      </c>
      <c r="J977">
        <v>2087.7674501664401</v>
      </c>
      <c r="K977">
        <v>0.456395348837209</v>
      </c>
      <c r="L977">
        <v>0.31395348837209303</v>
      </c>
      <c r="M977">
        <v>0.59883720930232598</v>
      </c>
      <c r="N977">
        <v>0.5</v>
      </c>
      <c r="O977">
        <v>0.51392757660167099</v>
      </c>
    </row>
    <row r="978" spans="1:15" x14ac:dyDescent="0.25">
      <c r="A978" t="s">
        <v>23</v>
      </c>
      <c r="B978">
        <v>0.25</v>
      </c>
      <c r="C978">
        <v>0</v>
      </c>
      <c r="D978">
        <v>1000</v>
      </c>
      <c r="E978" t="s">
        <v>30</v>
      </c>
      <c r="F978" t="s">
        <v>25</v>
      </c>
      <c r="G978" t="s">
        <v>26</v>
      </c>
      <c r="H978" t="s">
        <v>27</v>
      </c>
      <c r="I978" t="s">
        <v>27</v>
      </c>
      <c r="J978">
        <v>1020.01345081234</v>
      </c>
      <c r="K978">
        <v>0.55232558139534904</v>
      </c>
      <c r="L978">
        <v>0.27906976744186002</v>
      </c>
      <c r="M978">
        <v>0.82558139534883701</v>
      </c>
      <c r="N978">
        <v>0.5</v>
      </c>
      <c r="O978">
        <v>0.51810584958217298</v>
      </c>
    </row>
    <row r="979" spans="1:15" x14ac:dyDescent="0.25">
      <c r="A979" t="s">
        <v>23</v>
      </c>
      <c r="B979">
        <v>0.5</v>
      </c>
      <c r="C979">
        <v>0</v>
      </c>
      <c r="D979">
        <v>1000</v>
      </c>
      <c r="E979" t="s">
        <v>30</v>
      </c>
      <c r="F979" t="s">
        <v>25</v>
      </c>
      <c r="G979" t="s">
        <v>26</v>
      </c>
      <c r="H979" t="s">
        <v>27</v>
      </c>
      <c r="I979" t="s">
        <v>27</v>
      </c>
      <c r="J979">
        <v>1019.16157744785</v>
      </c>
      <c r="K979">
        <v>0.55813953488372103</v>
      </c>
      <c r="L979">
        <v>0.30232558139534899</v>
      </c>
      <c r="M979">
        <v>0.81395348837209303</v>
      </c>
      <c r="N979">
        <v>0.5</v>
      </c>
      <c r="O979">
        <v>0.52228412256267398</v>
      </c>
    </row>
    <row r="980" spans="1:15" x14ac:dyDescent="0.25">
      <c r="A980" t="s">
        <v>23</v>
      </c>
      <c r="B980">
        <v>0.75</v>
      </c>
      <c r="C980">
        <v>0</v>
      </c>
      <c r="D980">
        <v>1000</v>
      </c>
      <c r="E980" t="s">
        <v>30</v>
      </c>
      <c r="F980" t="s">
        <v>25</v>
      </c>
      <c r="G980" t="s">
        <v>26</v>
      </c>
      <c r="H980" t="s">
        <v>27</v>
      </c>
      <c r="I980" t="s">
        <v>27</v>
      </c>
      <c r="J980">
        <v>1019.1457877274401</v>
      </c>
      <c r="K980">
        <v>0.56395348837209303</v>
      </c>
      <c r="L980">
        <v>0.31976744186046502</v>
      </c>
      <c r="M980">
        <v>0.80813953488372103</v>
      </c>
      <c r="N980">
        <v>0.5</v>
      </c>
      <c r="O980">
        <v>0.52506963788300798</v>
      </c>
    </row>
    <row r="981" spans="1:15" x14ac:dyDescent="0.25">
      <c r="A981" t="s">
        <v>23</v>
      </c>
      <c r="B981">
        <v>1</v>
      </c>
      <c r="C981">
        <v>0</v>
      </c>
      <c r="D981">
        <v>1000</v>
      </c>
      <c r="E981" t="s">
        <v>30</v>
      </c>
      <c r="F981" t="s">
        <v>25</v>
      </c>
      <c r="G981" t="s">
        <v>26</v>
      </c>
      <c r="H981" t="s">
        <v>27</v>
      </c>
      <c r="I981" t="s">
        <v>27</v>
      </c>
      <c r="J981">
        <v>1009.08796505135</v>
      </c>
      <c r="K981">
        <v>0.52616279069767402</v>
      </c>
      <c r="L981">
        <v>0.27325581395348802</v>
      </c>
      <c r="M981">
        <v>0.77906976744186096</v>
      </c>
      <c r="N981">
        <v>0.5</v>
      </c>
      <c r="O981">
        <v>0.53064066852367697</v>
      </c>
    </row>
    <row r="982" spans="1:15" x14ac:dyDescent="0.25">
      <c r="A982" t="s">
        <v>23</v>
      </c>
      <c r="B982">
        <v>0.25</v>
      </c>
      <c r="C982">
        <v>0.25</v>
      </c>
      <c r="D982">
        <v>1000</v>
      </c>
      <c r="E982" t="s">
        <v>30</v>
      </c>
      <c r="F982" t="s">
        <v>25</v>
      </c>
      <c r="G982" t="s">
        <v>26</v>
      </c>
      <c r="H982" t="s">
        <v>27</v>
      </c>
      <c r="I982" t="s">
        <v>27</v>
      </c>
      <c r="J982">
        <v>965.24895033901396</v>
      </c>
      <c r="K982">
        <v>0.54651162790697705</v>
      </c>
      <c r="L982">
        <v>0.46511627906976699</v>
      </c>
      <c r="M982">
        <v>0.62790697674418605</v>
      </c>
      <c r="N982">
        <v>0.5</v>
      </c>
      <c r="O982">
        <v>0.52785515320334297</v>
      </c>
    </row>
    <row r="983" spans="1:15" x14ac:dyDescent="0.25">
      <c r="A983" t="s">
        <v>23</v>
      </c>
      <c r="B983">
        <v>0.5</v>
      </c>
      <c r="C983">
        <v>0.25</v>
      </c>
      <c r="D983">
        <v>1000</v>
      </c>
      <c r="E983" t="s">
        <v>30</v>
      </c>
      <c r="F983" t="s">
        <v>25</v>
      </c>
      <c r="G983" t="s">
        <v>26</v>
      </c>
      <c r="H983" t="s">
        <v>27</v>
      </c>
      <c r="I983" t="s">
        <v>27</v>
      </c>
      <c r="J983">
        <v>983.185597843241</v>
      </c>
      <c r="K983">
        <v>0.54941860465116299</v>
      </c>
      <c r="L983">
        <v>0.38372093023255799</v>
      </c>
      <c r="M983">
        <v>0.71511627906976705</v>
      </c>
      <c r="N983">
        <v>0.5</v>
      </c>
      <c r="O983">
        <v>0.51392757660167099</v>
      </c>
    </row>
    <row r="984" spans="1:15" x14ac:dyDescent="0.25">
      <c r="A984" t="s">
        <v>23</v>
      </c>
      <c r="B984">
        <v>0.75</v>
      </c>
      <c r="C984">
        <v>0.25</v>
      </c>
      <c r="D984">
        <v>1000</v>
      </c>
      <c r="E984" t="s">
        <v>30</v>
      </c>
      <c r="F984" t="s">
        <v>25</v>
      </c>
      <c r="G984" t="s">
        <v>26</v>
      </c>
      <c r="H984" t="s">
        <v>27</v>
      </c>
      <c r="I984" t="s">
        <v>27</v>
      </c>
      <c r="J984">
        <v>990.11522827296699</v>
      </c>
      <c r="K984">
        <v>0.56104651162790697</v>
      </c>
      <c r="L984">
        <v>0.40697674418604701</v>
      </c>
      <c r="M984">
        <v>0.71511627906976705</v>
      </c>
      <c r="N984">
        <v>0.5</v>
      </c>
      <c r="O984">
        <v>0.52228412256267398</v>
      </c>
    </row>
    <row r="985" spans="1:15" x14ac:dyDescent="0.25">
      <c r="A985" t="s">
        <v>23</v>
      </c>
      <c r="B985">
        <v>1</v>
      </c>
      <c r="C985">
        <v>0.25</v>
      </c>
      <c r="D985">
        <v>1000</v>
      </c>
      <c r="E985" t="s">
        <v>30</v>
      </c>
      <c r="F985" t="s">
        <v>25</v>
      </c>
      <c r="G985" t="s">
        <v>26</v>
      </c>
      <c r="H985" t="s">
        <v>27</v>
      </c>
      <c r="I985" t="s">
        <v>27</v>
      </c>
      <c r="J985">
        <v>997.33515254210602</v>
      </c>
      <c r="K985">
        <v>0.55813953488372103</v>
      </c>
      <c r="L985">
        <v>0.36627906976744201</v>
      </c>
      <c r="M985">
        <v>0.75</v>
      </c>
      <c r="N985">
        <v>0.5</v>
      </c>
      <c r="O985">
        <v>0.52646239554317598</v>
      </c>
    </row>
    <row r="986" spans="1:15" x14ac:dyDescent="0.25">
      <c r="A986" t="s">
        <v>23</v>
      </c>
      <c r="B986">
        <v>0.25</v>
      </c>
      <c r="C986">
        <v>0.5</v>
      </c>
      <c r="D986">
        <v>1000</v>
      </c>
      <c r="E986" t="s">
        <v>30</v>
      </c>
      <c r="F986" t="s">
        <v>25</v>
      </c>
      <c r="G986" t="s">
        <v>26</v>
      </c>
      <c r="H986" t="s">
        <v>27</v>
      </c>
      <c r="I986" t="s">
        <v>27</v>
      </c>
      <c r="J986">
        <v>1115.30905237507</v>
      </c>
      <c r="K986">
        <v>0.52034883720930203</v>
      </c>
      <c r="L986">
        <v>0.63953488372093004</v>
      </c>
      <c r="M986">
        <v>0.40116279069767402</v>
      </c>
      <c r="N986">
        <v>0.5</v>
      </c>
      <c r="O986">
        <v>0.49442896935933101</v>
      </c>
    </row>
    <row r="987" spans="1:15" x14ac:dyDescent="0.25">
      <c r="A987" t="s">
        <v>23</v>
      </c>
      <c r="B987">
        <v>0.5</v>
      </c>
      <c r="C987">
        <v>0.5</v>
      </c>
      <c r="D987">
        <v>1000</v>
      </c>
      <c r="E987" t="s">
        <v>30</v>
      </c>
      <c r="F987" t="s">
        <v>25</v>
      </c>
      <c r="G987" t="s">
        <v>26</v>
      </c>
      <c r="H987" t="s">
        <v>27</v>
      </c>
      <c r="I987" t="s">
        <v>27</v>
      </c>
      <c r="J987">
        <v>1053.7612554182799</v>
      </c>
      <c r="K987">
        <v>0.52616279069767402</v>
      </c>
      <c r="L987">
        <v>0.54651162790697705</v>
      </c>
      <c r="M987">
        <v>0.50581395348837199</v>
      </c>
      <c r="N987">
        <v>0.5</v>
      </c>
      <c r="O987">
        <v>0.49303621169916401</v>
      </c>
    </row>
    <row r="988" spans="1:15" x14ac:dyDescent="0.25">
      <c r="A988" t="s">
        <v>23</v>
      </c>
      <c r="B988">
        <v>0.75</v>
      </c>
      <c r="C988">
        <v>0.5</v>
      </c>
      <c r="D988">
        <v>1000</v>
      </c>
      <c r="E988" t="s">
        <v>30</v>
      </c>
      <c r="F988" t="s">
        <v>25</v>
      </c>
      <c r="G988" t="s">
        <v>26</v>
      </c>
      <c r="H988" t="s">
        <v>27</v>
      </c>
      <c r="I988" t="s">
        <v>27</v>
      </c>
      <c r="J988">
        <v>1115.7857819959199</v>
      </c>
      <c r="K988">
        <v>0.53488372093023295</v>
      </c>
      <c r="L988">
        <v>0.49418604651162801</v>
      </c>
      <c r="M988">
        <v>0.57558139534883701</v>
      </c>
      <c r="N988">
        <v>0.5</v>
      </c>
      <c r="O988">
        <v>0.502785515320334</v>
      </c>
    </row>
    <row r="989" spans="1:15" x14ac:dyDescent="0.25">
      <c r="A989" t="s">
        <v>23</v>
      </c>
      <c r="B989">
        <v>1</v>
      </c>
      <c r="C989">
        <v>0.5</v>
      </c>
      <c r="D989">
        <v>1000</v>
      </c>
      <c r="E989" t="s">
        <v>30</v>
      </c>
      <c r="F989" t="s">
        <v>25</v>
      </c>
      <c r="G989" t="s">
        <v>26</v>
      </c>
      <c r="H989" t="s">
        <v>27</v>
      </c>
      <c r="I989" t="s">
        <v>27</v>
      </c>
      <c r="J989">
        <v>1007.22680046099</v>
      </c>
      <c r="K989">
        <v>0.537790697674419</v>
      </c>
      <c r="L989">
        <v>0.51744186046511598</v>
      </c>
      <c r="M989">
        <v>0.55813953488372103</v>
      </c>
      <c r="N989">
        <v>0.5</v>
      </c>
      <c r="O989">
        <v>0.51392757660167099</v>
      </c>
    </row>
    <row r="990" spans="1:15" x14ac:dyDescent="0.25">
      <c r="A990" t="s">
        <v>23</v>
      </c>
      <c r="B990">
        <v>0.25</v>
      </c>
      <c r="C990">
        <v>0.75</v>
      </c>
      <c r="D990">
        <v>1000</v>
      </c>
      <c r="E990" t="s">
        <v>30</v>
      </c>
      <c r="F990" t="s">
        <v>25</v>
      </c>
      <c r="G990" t="s">
        <v>26</v>
      </c>
      <c r="H990" t="s">
        <v>27</v>
      </c>
      <c r="I990" t="s">
        <v>27</v>
      </c>
      <c r="J990">
        <v>1547.8146819874501</v>
      </c>
      <c r="K990">
        <v>0.54651162790697705</v>
      </c>
      <c r="L990">
        <v>0.59883720930232598</v>
      </c>
      <c r="M990">
        <v>0.49418604651162801</v>
      </c>
      <c r="N990">
        <v>0.5</v>
      </c>
      <c r="O990">
        <v>0.51253481894150399</v>
      </c>
    </row>
    <row r="991" spans="1:15" x14ac:dyDescent="0.25">
      <c r="A991" t="s">
        <v>23</v>
      </c>
      <c r="B991">
        <v>0.5</v>
      </c>
      <c r="C991">
        <v>0.75</v>
      </c>
      <c r="D991">
        <v>1000</v>
      </c>
      <c r="E991" t="s">
        <v>30</v>
      </c>
      <c r="F991" t="s">
        <v>25</v>
      </c>
      <c r="G991" t="s">
        <v>26</v>
      </c>
      <c r="H991" t="s">
        <v>27</v>
      </c>
      <c r="I991" t="s">
        <v>27</v>
      </c>
      <c r="J991">
        <v>1487.75494975945</v>
      </c>
      <c r="K991">
        <v>0.51744186046511598</v>
      </c>
      <c r="L991">
        <v>0.86046511627906996</v>
      </c>
      <c r="M991">
        <v>0.17441860465116299</v>
      </c>
      <c r="N991">
        <v>0.5</v>
      </c>
      <c r="O991">
        <v>0.48885793871866301</v>
      </c>
    </row>
    <row r="992" spans="1:15" x14ac:dyDescent="0.25">
      <c r="A992" t="s">
        <v>23</v>
      </c>
      <c r="B992">
        <v>0.75</v>
      </c>
      <c r="C992">
        <v>0.75</v>
      </c>
      <c r="D992">
        <v>1000</v>
      </c>
      <c r="E992" t="s">
        <v>30</v>
      </c>
      <c r="F992" t="s">
        <v>25</v>
      </c>
      <c r="G992" t="s">
        <v>26</v>
      </c>
      <c r="H992" t="s">
        <v>27</v>
      </c>
      <c r="I992" t="s">
        <v>27</v>
      </c>
      <c r="J992">
        <v>1795.9005258167699</v>
      </c>
      <c r="K992">
        <v>0.52034883720930203</v>
      </c>
      <c r="L992">
        <v>9.8837209302325604E-2</v>
      </c>
      <c r="M992">
        <v>0.94186046511627897</v>
      </c>
      <c r="N992">
        <v>0.5</v>
      </c>
      <c r="O992">
        <v>0.52924791086350997</v>
      </c>
    </row>
    <row r="993" spans="1:15" x14ac:dyDescent="0.25">
      <c r="A993" t="s">
        <v>23</v>
      </c>
      <c r="B993">
        <v>1</v>
      </c>
      <c r="C993">
        <v>0.75</v>
      </c>
      <c r="D993">
        <v>1000</v>
      </c>
      <c r="E993" t="s">
        <v>30</v>
      </c>
      <c r="F993" t="s">
        <v>25</v>
      </c>
      <c r="G993" t="s">
        <v>26</v>
      </c>
      <c r="H993" t="s">
        <v>27</v>
      </c>
      <c r="I993" t="s">
        <v>27</v>
      </c>
      <c r="J993">
        <v>1787.18183740464</v>
      </c>
      <c r="K993">
        <v>0.53488372093023295</v>
      </c>
      <c r="L993">
        <v>0.71511627906976705</v>
      </c>
      <c r="M993">
        <v>0.35465116279069803</v>
      </c>
      <c r="N993">
        <v>0.5</v>
      </c>
      <c r="O993">
        <v>0.501392757660167</v>
      </c>
    </row>
    <row r="994" spans="1:15" x14ac:dyDescent="0.25">
      <c r="A994" t="s">
        <v>23</v>
      </c>
      <c r="B994">
        <v>0.25</v>
      </c>
      <c r="C994">
        <v>0</v>
      </c>
      <c r="D994">
        <v>1000</v>
      </c>
      <c r="E994" t="s">
        <v>31</v>
      </c>
      <c r="F994" t="s">
        <v>25</v>
      </c>
      <c r="G994" t="s">
        <v>26</v>
      </c>
      <c r="H994" t="s">
        <v>27</v>
      </c>
      <c r="I994" t="s">
        <v>27</v>
      </c>
      <c r="J994">
        <v>1025.3782382664499</v>
      </c>
      <c r="K994">
        <v>0.55813953488372103</v>
      </c>
      <c r="L994">
        <v>0.29651162790697699</v>
      </c>
      <c r="M994">
        <v>0.81976744186046502</v>
      </c>
      <c r="N994">
        <v>0.5</v>
      </c>
      <c r="O994">
        <v>0.51392757660167099</v>
      </c>
    </row>
    <row r="995" spans="1:15" x14ac:dyDescent="0.25">
      <c r="A995" t="s">
        <v>23</v>
      </c>
      <c r="B995">
        <v>0.5</v>
      </c>
      <c r="C995">
        <v>0</v>
      </c>
      <c r="D995">
        <v>1000</v>
      </c>
      <c r="E995" t="s">
        <v>31</v>
      </c>
      <c r="F995" t="s">
        <v>25</v>
      </c>
      <c r="G995" t="s">
        <v>26</v>
      </c>
      <c r="H995" t="s">
        <v>27</v>
      </c>
      <c r="I995" t="s">
        <v>27</v>
      </c>
      <c r="J995">
        <v>1012.75729032929</v>
      </c>
      <c r="K995">
        <v>0.56686046511627897</v>
      </c>
      <c r="L995">
        <v>0.331395348837209</v>
      </c>
      <c r="M995">
        <v>0.80232558139534904</v>
      </c>
      <c r="N995">
        <v>0.5</v>
      </c>
      <c r="O995">
        <v>0.52228412256267398</v>
      </c>
    </row>
    <row r="996" spans="1:15" x14ac:dyDescent="0.25">
      <c r="A996" t="s">
        <v>23</v>
      </c>
      <c r="B996">
        <v>0.75</v>
      </c>
      <c r="C996">
        <v>0</v>
      </c>
      <c r="D996">
        <v>1000</v>
      </c>
      <c r="E996" t="s">
        <v>31</v>
      </c>
      <c r="F996" t="s">
        <v>25</v>
      </c>
      <c r="G996" t="s">
        <v>26</v>
      </c>
      <c r="H996" t="s">
        <v>27</v>
      </c>
      <c r="I996" t="s">
        <v>27</v>
      </c>
      <c r="J996">
        <v>1010.69407216796</v>
      </c>
      <c r="K996">
        <v>0.55813953488372103</v>
      </c>
      <c r="L996">
        <v>0.30232558139534899</v>
      </c>
      <c r="M996">
        <v>0.81395348837209303</v>
      </c>
      <c r="N996">
        <v>0.5</v>
      </c>
      <c r="O996">
        <v>0.52228412256267398</v>
      </c>
    </row>
    <row r="997" spans="1:15" x14ac:dyDescent="0.25">
      <c r="A997" t="s">
        <v>23</v>
      </c>
      <c r="B997">
        <v>1</v>
      </c>
      <c r="C997">
        <v>0</v>
      </c>
      <c r="D997">
        <v>1000</v>
      </c>
      <c r="E997" t="s">
        <v>31</v>
      </c>
      <c r="F997" t="s">
        <v>25</v>
      </c>
      <c r="G997" t="s">
        <v>26</v>
      </c>
      <c r="H997" t="s">
        <v>27</v>
      </c>
      <c r="I997" t="s">
        <v>27</v>
      </c>
      <c r="J997">
        <v>1004.31861267451</v>
      </c>
      <c r="K997">
        <v>0.543604651162791</v>
      </c>
      <c r="L997">
        <v>0.32558139534883701</v>
      </c>
      <c r="M997">
        <v>0.76162790697674398</v>
      </c>
      <c r="N997">
        <v>0.5</v>
      </c>
      <c r="O997">
        <v>0.52506963788300798</v>
      </c>
    </row>
    <row r="998" spans="1:15" x14ac:dyDescent="0.25">
      <c r="A998" t="s">
        <v>23</v>
      </c>
      <c r="B998">
        <v>0.25</v>
      </c>
      <c r="C998">
        <v>0.25</v>
      </c>
      <c r="D998">
        <v>1000</v>
      </c>
      <c r="E998" t="s">
        <v>31</v>
      </c>
      <c r="F998" t="s">
        <v>25</v>
      </c>
      <c r="G998" t="s">
        <v>26</v>
      </c>
      <c r="H998" t="s">
        <v>27</v>
      </c>
      <c r="I998" t="s">
        <v>27</v>
      </c>
      <c r="J998">
        <v>965.59966091137903</v>
      </c>
      <c r="K998">
        <v>0.54069767441860495</v>
      </c>
      <c r="L998">
        <v>0.42441860465116299</v>
      </c>
      <c r="M998">
        <v>0.65697674418604601</v>
      </c>
      <c r="N998">
        <v>0.5</v>
      </c>
      <c r="O998">
        <v>0.52089136490250698</v>
      </c>
    </row>
    <row r="999" spans="1:15" x14ac:dyDescent="0.25">
      <c r="A999" t="s">
        <v>23</v>
      </c>
      <c r="B999">
        <v>0.5</v>
      </c>
      <c r="C999">
        <v>0.25</v>
      </c>
      <c r="D999">
        <v>1000</v>
      </c>
      <c r="E999" t="s">
        <v>31</v>
      </c>
      <c r="F999" t="s">
        <v>25</v>
      </c>
      <c r="G999" t="s">
        <v>26</v>
      </c>
      <c r="H999" t="s">
        <v>27</v>
      </c>
      <c r="I999" t="s">
        <v>27</v>
      </c>
      <c r="J999">
        <v>978.95893888383102</v>
      </c>
      <c r="K999">
        <v>0.543604651162791</v>
      </c>
      <c r="L999">
        <v>0.36627906976744201</v>
      </c>
      <c r="M999">
        <v>0.72093023255813904</v>
      </c>
      <c r="N999">
        <v>0.5</v>
      </c>
      <c r="O999">
        <v>0.50557103064066899</v>
      </c>
    </row>
    <row r="1000" spans="1:15" x14ac:dyDescent="0.25">
      <c r="A1000" t="s">
        <v>23</v>
      </c>
      <c r="B1000">
        <v>0.75</v>
      </c>
      <c r="C1000">
        <v>0.25</v>
      </c>
      <c r="D1000">
        <v>1000</v>
      </c>
      <c r="E1000" t="s">
        <v>31</v>
      </c>
      <c r="F1000" t="s">
        <v>25</v>
      </c>
      <c r="G1000" t="s">
        <v>26</v>
      </c>
      <c r="H1000" t="s">
        <v>27</v>
      </c>
      <c r="I1000" t="s">
        <v>27</v>
      </c>
      <c r="J1000">
        <v>988.32492489640401</v>
      </c>
      <c r="K1000">
        <v>0.54941860465116299</v>
      </c>
      <c r="L1000">
        <v>0.38372093023255799</v>
      </c>
      <c r="M1000">
        <v>0.71511627906976705</v>
      </c>
      <c r="N1000">
        <v>0.5</v>
      </c>
      <c r="O1000">
        <v>0.51671309192200598</v>
      </c>
    </row>
    <row r="1001" spans="1:15" x14ac:dyDescent="0.25">
      <c r="A1001" t="s">
        <v>23</v>
      </c>
      <c r="B1001">
        <v>1</v>
      </c>
      <c r="C1001">
        <v>0.25</v>
      </c>
      <c r="D1001">
        <v>1000</v>
      </c>
      <c r="E1001" t="s">
        <v>31</v>
      </c>
      <c r="F1001" t="s">
        <v>25</v>
      </c>
      <c r="G1001" t="s">
        <v>26</v>
      </c>
      <c r="H1001" t="s">
        <v>27</v>
      </c>
      <c r="I1001" t="s">
        <v>27</v>
      </c>
      <c r="J1001">
        <v>995.20417198026303</v>
      </c>
      <c r="K1001">
        <v>0.55523255813953498</v>
      </c>
      <c r="L1001">
        <v>0.38372093023255799</v>
      </c>
      <c r="M1001">
        <v>0.72674418604651203</v>
      </c>
      <c r="N1001">
        <v>0.5</v>
      </c>
      <c r="O1001">
        <v>0.50974930362116999</v>
      </c>
    </row>
    <row r="1002" spans="1:15" x14ac:dyDescent="0.25">
      <c r="A1002" t="s">
        <v>23</v>
      </c>
      <c r="B1002">
        <v>0.25</v>
      </c>
      <c r="C1002">
        <v>0.5</v>
      </c>
      <c r="D1002">
        <v>1000</v>
      </c>
      <c r="E1002" t="s">
        <v>31</v>
      </c>
      <c r="F1002" t="s">
        <v>25</v>
      </c>
      <c r="G1002" t="s">
        <v>26</v>
      </c>
      <c r="H1002" t="s">
        <v>27</v>
      </c>
      <c r="I1002" t="s">
        <v>27</v>
      </c>
      <c r="J1002">
        <v>1175.8791771292799</v>
      </c>
      <c r="K1002">
        <v>0.55813953488372103</v>
      </c>
      <c r="L1002">
        <v>0.50581395348837199</v>
      </c>
      <c r="M1002">
        <v>0.61046511627906996</v>
      </c>
      <c r="N1002">
        <v>0.5</v>
      </c>
      <c r="O1002">
        <v>0.502785515320334</v>
      </c>
    </row>
    <row r="1003" spans="1:15" x14ac:dyDescent="0.25">
      <c r="A1003" t="s">
        <v>23</v>
      </c>
      <c r="B1003">
        <v>0.5</v>
      </c>
      <c r="C1003">
        <v>0.5</v>
      </c>
      <c r="D1003">
        <v>1000</v>
      </c>
      <c r="E1003" t="s">
        <v>31</v>
      </c>
      <c r="F1003" t="s">
        <v>25</v>
      </c>
      <c r="G1003" t="s">
        <v>26</v>
      </c>
      <c r="H1003" t="s">
        <v>27</v>
      </c>
      <c r="I1003" t="s">
        <v>27</v>
      </c>
      <c r="J1003">
        <v>1136.43764693704</v>
      </c>
      <c r="K1003">
        <v>0.51453488372093004</v>
      </c>
      <c r="L1003">
        <v>0.84883720930232598</v>
      </c>
      <c r="M1003">
        <v>0.18023255813953501</v>
      </c>
      <c r="N1003">
        <v>0.5</v>
      </c>
      <c r="O1003">
        <v>0.51671309192200598</v>
      </c>
    </row>
    <row r="1004" spans="1:15" x14ac:dyDescent="0.25">
      <c r="A1004" t="s">
        <v>23</v>
      </c>
      <c r="B1004">
        <v>0.75</v>
      </c>
      <c r="C1004">
        <v>0.5</v>
      </c>
      <c r="D1004">
        <v>1000</v>
      </c>
      <c r="E1004" t="s">
        <v>31</v>
      </c>
      <c r="F1004" t="s">
        <v>25</v>
      </c>
      <c r="G1004" t="s">
        <v>26</v>
      </c>
      <c r="H1004" t="s">
        <v>27</v>
      </c>
      <c r="I1004" t="s">
        <v>27</v>
      </c>
      <c r="J1004">
        <v>986.70643539929404</v>
      </c>
      <c r="K1004">
        <v>0.54651162790697705</v>
      </c>
      <c r="L1004">
        <v>0.36046511627907002</v>
      </c>
      <c r="M1004">
        <v>0.73255813953488402</v>
      </c>
      <c r="N1004">
        <v>0.5</v>
      </c>
      <c r="O1004">
        <v>0.51114206128133699</v>
      </c>
    </row>
    <row r="1005" spans="1:15" x14ac:dyDescent="0.25">
      <c r="A1005" t="s">
        <v>23</v>
      </c>
      <c r="B1005">
        <v>1</v>
      </c>
      <c r="C1005">
        <v>0.5</v>
      </c>
      <c r="D1005">
        <v>1000</v>
      </c>
      <c r="E1005" t="s">
        <v>31</v>
      </c>
      <c r="F1005" t="s">
        <v>25</v>
      </c>
      <c r="G1005" t="s">
        <v>26</v>
      </c>
      <c r="H1005" t="s">
        <v>27</v>
      </c>
      <c r="I1005" t="s">
        <v>27</v>
      </c>
      <c r="J1005">
        <v>1068.26355787747</v>
      </c>
      <c r="K1005">
        <v>0.54941860465116299</v>
      </c>
      <c r="L1005">
        <v>0.70930232558139505</v>
      </c>
      <c r="M1005">
        <v>0.38953488372092998</v>
      </c>
      <c r="N1005">
        <v>0.5</v>
      </c>
      <c r="O1005">
        <v>0.50696378830083599</v>
      </c>
    </row>
    <row r="1006" spans="1:15" x14ac:dyDescent="0.25">
      <c r="A1006" t="s">
        <v>23</v>
      </c>
      <c r="B1006">
        <v>0.25</v>
      </c>
      <c r="C1006">
        <v>0.75</v>
      </c>
      <c r="D1006">
        <v>1000</v>
      </c>
      <c r="E1006" t="s">
        <v>31</v>
      </c>
      <c r="F1006" t="s">
        <v>25</v>
      </c>
      <c r="G1006" t="s">
        <v>26</v>
      </c>
      <c r="H1006" t="s">
        <v>27</v>
      </c>
      <c r="I1006" t="s">
        <v>27</v>
      </c>
      <c r="J1006">
        <v>2385.70303106541</v>
      </c>
      <c r="K1006">
        <v>0.51744186046511598</v>
      </c>
      <c r="L1006">
        <v>0.17441860465116299</v>
      </c>
      <c r="M1006">
        <v>0.86046511627906996</v>
      </c>
      <c r="N1006">
        <v>0.5</v>
      </c>
      <c r="O1006">
        <v>0.52228412256267398</v>
      </c>
    </row>
    <row r="1007" spans="1:15" x14ac:dyDescent="0.25">
      <c r="A1007" t="s">
        <v>23</v>
      </c>
      <c r="B1007">
        <v>0.5</v>
      </c>
      <c r="C1007">
        <v>0.75</v>
      </c>
      <c r="D1007">
        <v>1000</v>
      </c>
      <c r="E1007" t="s">
        <v>31</v>
      </c>
      <c r="F1007" t="s">
        <v>25</v>
      </c>
      <c r="G1007" t="s">
        <v>26</v>
      </c>
      <c r="H1007" t="s">
        <v>27</v>
      </c>
      <c r="I1007" t="s">
        <v>27</v>
      </c>
      <c r="J1007">
        <v>1682.0113651133299</v>
      </c>
      <c r="K1007">
        <v>0.55523255813953498</v>
      </c>
      <c r="L1007">
        <v>0.86046511627906996</v>
      </c>
      <c r="M1007">
        <v>0.25</v>
      </c>
      <c r="N1007">
        <v>0.5</v>
      </c>
      <c r="O1007">
        <v>0.50835654596100299</v>
      </c>
    </row>
    <row r="1008" spans="1:15" x14ac:dyDescent="0.25">
      <c r="A1008" t="s">
        <v>23</v>
      </c>
      <c r="B1008">
        <v>0.75</v>
      </c>
      <c r="C1008">
        <v>0.75</v>
      </c>
      <c r="D1008">
        <v>1000</v>
      </c>
      <c r="E1008" t="s">
        <v>31</v>
      </c>
      <c r="F1008" t="s">
        <v>25</v>
      </c>
      <c r="G1008" t="s">
        <v>26</v>
      </c>
      <c r="H1008" t="s">
        <v>27</v>
      </c>
      <c r="I1008" t="s">
        <v>27</v>
      </c>
      <c r="J1008">
        <v>1721.44306645344</v>
      </c>
      <c r="K1008">
        <v>0.52906976744186096</v>
      </c>
      <c r="L1008">
        <v>0.90697674418604601</v>
      </c>
      <c r="M1008">
        <v>0.15116279069767399</v>
      </c>
      <c r="N1008">
        <v>0.5</v>
      </c>
      <c r="O1008">
        <v>0.502785515320334</v>
      </c>
    </row>
    <row r="1009" spans="1:15" x14ac:dyDescent="0.25">
      <c r="A1009" t="s">
        <v>23</v>
      </c>
      <c r="B1009">
        <v>1</v>
      </c>
      <c r="C1009">
        <v>0.75</v>
      </c>
      <c r="D1009">
        <v>1000</v>
      </c>
      <c r="E1009" t="s">
        <v>31</v>
      </c>
      <c r="F1009" t="s">
        <v>25</v>
      </c>
      <c r="G1009" t="s">
        <v>26</v>
      </c>
      <c r="H1009" t="s">
        <v>27</v>
      </c>
      <c r="I1009" t="s">
        <v>27</v>
      </c>
      <c r="J1009">
        <v>2628.9469591924999</v>
      </c>
      <c r="K1009">
        <v>0.55813953488372103</v>
      </c>
      <c r="L1009">
        <v>0.30232558139534899</v>
      </c>
      <c r="M1009">
        <v>0.81395348837209303</v>
      </c>
      <c r="N1009">
        <v>0.5</v>
      </c>
      <c r="O1009">
        <v>0.53064066852367697</v>
      </c>
    </row>
    <row r="1010" spans="1:15" x14ac:dyDescent="0.25">
      <c r="A1010" t="s">
        <v>23</v>
      </c>
      <c r="B1010">
        <v>0.25</v>
      </c>
      <c r="C1010">
        <v>0</v>
      </c>
      <c r="D1010">
        <v>1000</v>
      </c>
      <c r="E1010" t="s">
        <v>32</v>
      </c>
      <c r="F1010" t="s">
        <v>25</v>
      </c>
      <c r="G1010" t="s">
        <v>26</v>
      </c>
      <c r="H1010" t="s">
        <v>27</v>
      </c>
      <c r="I1010" t="s">
        <v>27</v>
      </c>
      <c r="J1010">
        <v>1043.9873990299</v>
      </c>
      <c r="K1010">
        <v>0.543604651162791</v>
      </c>
      <c r="L1010">
        <v>0.44186046511627902</v>
      </c>
      <c r="M1010">
        <v>0.64534883720930203</v>
      </c>
      <c r="N1010">
        <v>0.5</v>
      </c>
      <c r="O1010">
        <v>0.52089136490250698</v>
      </c>
    </row>
    <row r="1011" spans="1:15" x14ac:dyDescent="0.25">
      <c r="A1011" t="s">
        <v>23</v>
      </c>
      <c r="B1011">
        <v>0.5</v>
      </c>
      <c r="C1011">
        <v>0</v>
      </c>
      <c r="D1011">
        <v>1000</v>
      </c>
      <c r="E1011" t="s">
        <v>32</v>
      </c>
      <c r="F1011" t="s">
        <v>25</v>
      </c>
      <c r="G1011" t="s">
        <v>26</v>
      </c>
      <c r="H1011" t="s">
        <v>27</v>
      </c>
      <c r="I1011" t="s">
        <v>27</v>
      </c>
      <c r="J1011">
        <v>1029.74289162642</v>
      </c>
      <c r="K1011">
        <v>0.55232558139534904</v>
      </c>
      <c r="L1011">
        <v>0.29651162790697699</v>
      </c>
      <c r="M1011">
        <v>0.80813953488372103</v>
      </c>
      <c r="N1011">
        <v>0.5</v>
      </c>
      <c r="O1011">
        <v>0.52089136490250698</v>
      </c>
    </row>
    <row r="1012" spans="1:15" x14ac:dyDescent="0.25">
      <c r="A1012" t="s">
        <v>23</v>
      </c>
      <c r="B1012">
        <v>0.75</v>
      </c>
      <c r="C1012">
        <v>0</v>
      </c>
      <c r="D1012">
        <v>1000</v>
      </c>
      <c r="E1012" t="s">
        <v>32</v>
      </c>
      <c r="F1012" t="s">
        <v>25</v>
      </c>
      <c r="G1012" t="s">
        <v>26</v>
      </c>
      <c r="H1012" t="s">
        <v>27</v>
      </c>
      <c r="I1012" t="s">
        <v>27</v>
      </c>
      <c r="J1012">
        <v>999.92872121829805</v>
      </c>
      <c r="K1012">
        <v>0.54651162790697705</v>
      </c>
      <c r="L1012">
        <v>0.27906976744186002</v>
      </c>
      <c r="M1012">
        <v>0.81395348837209303</v>
      </c>
      <c r="N1012">
        <v>0.5</v>
      </c>
      <c r="O1012">
        <v>0.52367688022284098</v>
      </c>
    </row>
    <row r="1013" spans="1:15" x14ac:dyDescent="0.25">
      <c r="A1013" t="s">
        <v>23</v>
      </c>
      <c r="B1013">
        <v>1</v>
      </c>
      <c r="C1013">
        <v>0</v>
      </c>
      <c r="D1013">
        <v>1000</v>
      </c>
      <c r="E1013" t="s">
        <v>32</v>
      </c>
      <c r="F1013" t="s">
        <v>25</v>
      </c>
      <c r="G1013" t="s">
        <v>26</v>
      </c>
      <c r="H1013" t="s">
        <v>27</v>
      </c>
      <c r="I1013" t="s">
        <v>27</v>
      </c>
      <c r="J1013">
        <v>1006.83834436494</v>
      </c>
      <c r="K1013">
        <v>0.55232558139534904</v>
      </c>
      <c r="L1013">
        <v>0.29651162790697699</v>
      </c>
      <c r="M1013">
        <v>0.80813953488372103</v>
      </c>
      <c r="N1013">
        <v>0.5</v>
      </c>
      <c r="O1013">
        <v>0.52646239554317598</v>
      </c>
    </row>
    <row r="1014" spans="1:15" x14ac:dyDescent="0.25">
      <c r="A1014" t="s">
        <v>23</v>
      </c>
      <c r="B1014">
        <v>0.25</v>
      </c>
      <c r="C1014">
        <v>0.25</v>
      </c>
      <c r="D1014">
        <v>1000</v>
      </c>
      <c r="E1014" t="s">
        <v>32</v>
      </c>
      <c r="F1014" t="s">
        <v>25</v>
      </c>
      <c r="G1014" t="s">
        <v>26</v>
      </c>
      <c r="H1014" t="s">
        <v>27</v>
      </c>
      <c r="I1014" t="s">
        <v>27</v>
      </c>
      <c r="J1014">
        <v>986.57547395217</v>
      </c>
      <c r="K1014">
        <v>0.51453488372093004</v>
      </c>
      <c r="L1014">
        <v>0.51162790697674398</v>
      </c>
      <c r="M1014">
        <v>0.51744186046511598</v>
      </c>
      <c r="N1014">
        <v>0.5</v>
      </c>
      <c r="O1014">
        <v>0.52228412256267398</v>
      </c>
    </row>
    <row r="1015" spans="1:15" x14ac:dyDescent="0.25">
      <c r="A1015" t="s">
        <v>23</v>
      </c>
      <c r="B1015">
        <v>0.5</v>
      </c>
      <c r="C1015">
        <v>0.25</v>
      </c>
      <c r="D1015">
        <v>1000</v>
      </c>
      <c r="E1015" t="s">
        <v>32</v>
      </c>
      <c r="F1015" t="s">
        <v>25</v>
      </c>
      <c r="G1015" t="s">
        <v>26</v>
      </c>
      <c r="H1015" t="s">
        <v>27</v>
      </c>
      <c r="I1015" t="s">
        <v>27</v>
      </c>
      <c r="J1015">
        <v>992.43940372940699</v>
      </c>
      <c r="K1015">
        <v>0.54941860465116299</v>
      </c>
      <c r="L1015">
        <v>0.40697674418604701</v>
      </c>
      <c r="M1015">
        <v>0.69186046511627897</v>
      </c>
      <c r="N1015">
        <v>0.5</v>
      </c>
      <c r="O1015">
        <v>0.52785515320334297</v>
      </c>
    </row>
    <row r="1016" spans="1:15" x14ac:dyDescent="0.25">
      <c r="A1016" t="s">
        <v>23</v>
      </c>
      <c r="B1016">
        <v>0.75</v>
      </c>
      <c r="C1016">
        <v>0.25</v>
      </c>
      <c r="D1016">
        <v>1000</v>
      </c>
      <c r="E1016" t="s">
        <v>32</v>
      </c>
      <c r="F1016" t="s">
        <v>25</v>
      </c>
      <c r="G1016" t="s">
        <v>26</v>
      </c>
      <c r="H1016" t="s">
        <v>27</v>
      </c>
      <c r="I1016" t="s">
        <v>27</v>
      </c>
      <c r="J1016">
        <v>985.40582426930405</v>
      </c>
      <c r="K1016">
        <v>0.54941860465116299</v>
      </c>
      <c r="L1016">
        <v>0.34302325581395299</v>
      </c>
      <c r="M1016">
        <v>0.75581395348837199</v>
      </c>
      <c r="N1016">
        <v>0.5</v>
      </c>
      <c r="O1016">
        <v>0.51253481894150399</v>
      </c>
    </row>
    <row r="1017" spans="1:15" x14ac:dyDescent="0.25">
      <c r="A1017" t="s">
        <v>23</v>
      </c>
      <c r="B1017">
        <v>1</v>
      </c>
      <c r="C1017">
        <v>0.25</v>
      </c>
      <c r="D1017">
        <v>1000</v>
      </c>
      <c r="E1017" t="s">
        <v>32</v>
      </c>
      <c r="F1017" t="s">
        <v>25</v>
      </c>
      <c r="G1017" t="s">
        <v>26</v>
      </c>
      <c r="H1017" t="s">
        <v>27</v>
      </c>
      <c r="I1017" t="s">
        <v>27</v>
      </c>
      <c r="J1017">
        <v>1042.9237209435801</v>
      </c>
      <c r="K1017">
        <v>0.55232558139534904</v>
      </c>
      <c r="L1017">
        <v>0.35465116279069803</v>
      </c>
      <c r="M1017">
        <v>0.75</v>
      </c>
      <c r="N1017">
        <v>0.5</v>
      </c>
      <c r="O1017">
        <v>0.51114206128133699</v>
      </c>
    </row>
    <row r="1018" spans="1:15" x14ac:dyDescent="0.25">
      <c r="A1018" t="s">
        <v>23</v>
      </c>
      <c r="B1018">
        <v>0.25</v>
      </c>
      <c r="C1018">
        <v>0.5</v>
      </c>
      <c r="D1018">
        <v>1000</v>
      </c>
      <c r="E1018" t="s">
        <v>32</v>
      </c>
      <c r="F1018" t="s">
        <v>25</v>
      </c>
      <c r="G1018" t="s">
        <v>26</v>
      </c>
      <c r="H1018" t="s">
        <v>27</v>
      </c>
      <c r="I1018" t="s">
        <v>27</v>
      </c>
      <c r="J1018">
        <v>967.52726805475595</v>
      </c>
      <c r="K1018">
        <v>0.497093023255814</v>
      </c>
      <c r="L1018">
        <v>0.55813953488372103</v>
      </c>
      <c r="M1018">
        <v>0.43604651162790697</v>
      </c>
      <c r="N1018">
        <v>0.5</v>
      </c>
      <c r="O1018">
        <v>0.52228412256267398</v>
      </c>
    </row>
    <row r="1019" spans="1:15" x14ac:dyDescent="0.25">
      <c r="A1019" t="s">
        <v>23</v>
      </c>
      <c r="B1019">
        <v>0.5</v>
      </c>
      <c r="C1019">
        <v>0.5</v>
      </c>
      <c r="D1019">
        <v>1000</v>
      </c>
      <c r="E1019" t="s">
        <v>32</v>
      </c>
      <c r="F1019" t="s">
        <v>25</v>
      </c>
      <c r="G1019" t="s">
        <v>26</v>
      </c>
      <c r="H1019" t="s">
        <v>27</v>
      </c>
      <c r="I1019" t="s">
        <v>27</v>
      </c>
      <c r="J1019">
        <v>968.68839456576802</v>
      </c>
      <c r="K1019">
        <v>0.54069767441860495</v>
      </c>
      <c r="L1019">
        <v>0.43604651162790697</v>
      </c>
      <c r="M1019">
        <v>0.64534883720930203</v>
      </c>
      <c r="N1019">
        <v>0.5</v>
      </c>
      <c r="O1019">
        <v>0.53342618384401097</v>
      </c>
    </row>
    <row r="1020" spans="1:15" x14ac:dyDescent="0.25">
      <c r="A1020" t="s">
        <v>23</v>
      </c>
      <c r="B1020">
        <v>0.75</v>
      </c>
      <c r="C1020">
        <v>0.5</v>
      </c>
      <c r="D1020">
        <v>1000</v>
      </c>
      <c r="E1020" t="s">
        <v>32</v>
      </c>
      <c r="F1020" t="s">
        <v>25</v>
      </c>
      <c r="G1020" t="s">
        <v>26</v>
      </c>
      <c r="H1020" t="s">
        <v>27</v>
      </c>
      <c r="I1020" t="s">
        <v>27</v>
      </c>
      <c r="J1020">
        <v>998.20744745046204</v>
      </c>
      <c r="K1020">
        <v>0.55232558139534904</v>
      </c>
      <c r="L1020">
        <v>0.459302325581395</v>
      </c>
      <c r="M1020">
        <v>0.64534883720930203</v>
      </c>
      <c r="N1020">
        <v>0.5</v>
      </c>
      <c r="O1020">
        <v>0.52646239554317598</v>
      </c>
    </row>
    <row r="1021" spans="1:15" x14ac:dyDescent="0.25">
      <c r="A1021" t="s">
        <v>23</v>
      </c>
      <c r="B1021">
        <v>1</v>
      </c>
      <c r="C1021">
        <v>0.5</v>
      </c>
      <c r="D1021">
        <v>1000</v>
      </c>
      <c r="E1021" t="s">
        <v>32</v>
      </c>
      <c r="F1021" t="s">
        <v>25</v>
      </c>
      <c r="G1021" t="s">
        <v>26</v>
      </c>
      <c r="H1021" t="s">
        <v>27</v>
      </c>
      <c r="I1021" t="s">
        <v>27</v>
      </c>
      <c r="J1021">
        <v>988.21807822717801</v>
      </c>
      <c r="K1021">
        <v>0.55523255813953498</v>
      </c>
      <c r="L1021">
        <v>0.39534883720930197</v>
      </c>
      <c r="M1021">
        <v>0.71511627906976705</v>
      </c>
      <c r="N1021">
        <v>0.5</v>
      </c>
      <c r="O1021">
        <v>0.51810584958217298</v>
      </c>
    </row>
    <row r="1022" spans="1:15" x14ac:dyDescent="0.25">
      <c r="A1022" t="s">
        <v>23</v>
      </c>
      <c r="B1022">
        <v>0.25</v>
      </c>
      <c r="C1022">
        <v>0.75</v>
      </c>
      <c r="D1022">
        <v>1000</v>
      </c>
      <c r="E1022" t="s">
        <v>32</v>
      </c>
      <c r="F1022" t="s">
        <v>25</v>
      </c>
      <c r="G1022" t="s">
        <v>26</v>
      </c>
      <c r="H1022" t="s">
        <v>27</v>
      </c>
      <c r="I1022" t="s">
        <v>27</v>
      </c>
      <c r="J1022">
        <v>993.03078903662004</v>
      </c>
      <c r="K1022">
        <v>0.56104651162790697</v>
      </c>
      <c r="L1022">
        <v>0.67441860465116299</v>
      </c>
      <c r="M1022">
        <v>0.44767441860465101</v>
      </c>
      <c r="N1022">
        <v>0.5</v>
      </c>
      <c r="O1022">
        <v>0.51810584958217298</v>
      </c>
    </row>
    <row r="1023" spans="1:15" x14ac:dyDescent="0.25">
      <c r="A1023" t="s">
        <v>23</v>
      </c>
      <c r="B1023">
        <v>0.5</v>
      </c>
      <c r="C1023">
        <v>0.75</v>
      </c>
      <c r="D1023">
        <v>1000</v>
      </c>
      <c r="E1023" t="s">
        <v>32</v>
      </c>
      <c r="F1023" t="s">
        <v>25</v>
      </c>
      <c r="G1023" t="s">
        <v>26</v>
      </c>
      <c r="H1023" t="s">
        <v>27</v>
      </c>
      <c r="I1023" t="s">
        <v>27</v>
      </c>
      <c r="J1023">
        <v>964.54333776239798</v>
      </c>
      <c r="K1023">
        <v>0.54941860465116299</v>
      </c>
      <c r="L1023">
        <v>0.459302325581395</v>
      </c>
      <c r="M1023">
        <v>0.63953488372093004</v>
      </c>
      <c r="N1023">
        <v>0.5</v>
      </c>
      <c r="O1023">
        <v>0.51810584958217298</v>
      </c>
    </row>
    <row r="1024" spans="1:15" x14ac:dyDescent="0.25">
      <c r="A1024" t="s">
        <v>23</v>
      </c>
      <c r="B1024">
        <v>0.75</v>
      </c>
      <c r="C1024">
        <v>0.75</v>
      </c>
      <c r="D1024">
        <v>1000</v>
      </c>
      <c r="E1024" t="s">
        <v>32</v>
      </c>
      <c r="F1024" t="s">
        <v>25</v>
      </c>
      <c r="G1024" t="s">
        <v>26</v>
      </c>
      <c r="H1024" t="s">
        <v>27</v>
      </c>
      <c r="I1024" t="s">
        <v>27</v>
      </c>
      <c r="J1024">
        <v>968.84400947580002</v>
      </c>
      <c r="K1024">
        <v>0.54941860465116299</v>
      </c>
      <c r="L1024">
        <v>0.40697674418604701</v>
      </c>
      <c r="M1024">
        <v>0.69186046511627897</v>
      </c>
      <c r="N1024">
        <v>0.5</v>
      </c>
      <c r="O1024">
        <v>0.50696378830083599</v>
      </c>
    </row>
    <row r="1025" spans="1:15" x14ac:dyDescent="0.25">
      <c r="A1025" t="s">
        <v>23</v>
      </c>
      <c r="B1025">
        <v>1</v>
      </c>
      <c r="C1025">
        <v>0.75</v>
      </c>
      <c r="D1025">
        <v>1000</v>
      </c>
      <c r="E1025" t="s">
        <v>32</v>
      </c>
      <c r="F1025" t="s">
        <v>25</v>
      </c>
      <c r="G1025" t="s">
        <v>26</v>
      </c>
      <c r="H1025" t="s">
        <v>27</v>
      </c>
      <c r="I1025" t="s">
        <v>27</v>
      </c>
      <c r="J1025">
        <v>975.75140407602601</v>
      </c>
      <c r="K1025">
        <v>0.52616279069767402</v>
      </c>
      <c r="L1025">
        <v>0.34883720930232598</v>
      </c>
      <c r="M1025">
        <v>0.70348837209302295</v>
      </c>
      <c r="N1025">
        <v>0.5</v>
      </c>
      <c r="O1025">
        <v>0.51253481894150399</v>
      </c>
    </row>
    <row r="1026" spans="1:15" x14ac:dyDescent="0.25">
      <c r="A1026" t="s">
        <v>23</v>
      </c>
      <c r="B1026">
        <v>0.25</v>
      </c>
      <c r="C1026">
        <v>0</v>
      </c>
      <c r="D1026">
        <v>1000</v>
      </c>
      <c r="E1026" t="s">
        <v>33</v>
      </c>
      <c r="F1026" t="s">
        <v>25</v>
      </c>
      <c r="G1026" t="s">
        <v>26</v>
      </c>
      <c r="H1026" t="s">
        <v>27</v>
      </c>
      <c r="I1026" t="s">
        <v>27</v>
      </c>
      <c r="J1026">
        <v>1050.3810679357</v>
      </c>
      <c r="K1026">
        <v>0.54651162790697705</v>
      </c>
      <c r="L1026">
        <v>0.290697674418605</v>
      </c>
      <c r="M1026">
        <v>0.80232558139534904</v>
      </c>
      <c r="N1026">
        <v>0.5</v>
      </c>
      <c r="O1026">
        <v>0.502785515320334</v>
      </c>
    </row>
    <row r="1027" spans="1:15" x14ac:dyDescent="0.25">
      <c r="A1027" t="s">
        <v>23</v>
      </c>
      <c r="B1027">
        <v>0.5</v>
      </c>
      <c r="C1027">
        <v>0</v>
      </c>
      <c r="D1027">
        <v>1000</v>
      </c>
      <c r="E1027" t="s">
        <v>33</v>
      </c>
      <c r="F1027" t="s">
        <v>25</v>
      </c>
      <c r="G1027" t="s">
        <v>26</v>
      </c>
      <c r="H1027" t="s">
        <v>27</v>
      </c>
      <c r="I1027" t="s">
        <v>27</v>
      </c>
      <c r="J1027">
        <v>1003.51703753519</v>
      </c>
      <c r="K1027">
        <v>0.54941860465116299</v>
      </c>
      <c r="L1027">
        <v>0.27906976744186002</v>
      </c>
      <c r="M1027">
        <v>0.81976744186046502</v>
      </c>
      <c r="N1027">
        <v>0.5</v>
      </c>
      <c r="O1027">
        <v>0.51949860724233998</v>
      </c>
    </row>
    <row r="1028" spans="1:15" x14ac:dyDescent="0.25">
      <c r="A1028" t="s">
        <v>23</v>
      </c>
      <c r="B1028">
        <v>0.75</v>
      </c>
      <c r="C1028">
        <v>0</v>
      </c>
      <c r="D1028">
        <v>1000</v>
      </c>
      <c r="E1028" t="s">
        <v>33</v>
      </c>
      <c r="F1028" t="s">
        <v>25</v>
      </c>
      <c r="G1028" t="s">
        <v>26</v>
      </c>
      <c r="H1028" t="s">
        <v>27</v>
      </c>
      <c r="I1028" t="s">
        <v>27</v>
      </c>
      <c r="J1028">
        <v>1011.7174839878199</v>
      </c>
      <c r="K1028">
        <v>0.55232558139534904</v>
      </c>
      <c r="L1028">
        <v>0.29651162790697699</v>
      </c>
      <c r="M1028">
        <v>0.80813953488372103</v>
      </c>
      <c r="N1028">
        <v>0.5</v>
      </c>
      <c r="O1028">
        <v>0.51532033426183799</v>
      </c>
    </row>
    <row r="1029" spans="1:15" x14ac:dyDescent="0.25">
      <c r="A1029" t="s">
        <v>23</v>
      </c>
      <c r="B1029">
        <v>1</v>
      </c>
      <c r="C1029">
        <v>0</v>
      </c>
      <c r="D1029">
        <v>1000</v>
      </c>
      <c r="E1029" t="s">
        <v>33</v>
      </c>
      <c r="F1029" t="s">
        <v>25</v>
      </c>
      <c r="G1029" t="s">
        <v>26</v>
      </c>
      <c r="H1029" t="s">
        <v>27</v>
      </c>
      <c r="I1029" t="s">
        <v>27</v>
      </c>
      <c r="J1029">
        <v>1005.26152341956</v>
      </c>
      <c r="K1029">
        <v>0.55232558139534904</v>
      </c>
      <c r="L1029">
        <v>0.29651162790697699</v>
      </c>
      <c r="M1029">
        <v>0.80813953488372103</v>
      </c>
      <c r="N1029">
        <v>0.5</v>
      </c>
      <c r="O1029">
        <v>0.51671309192200598</v>
      </c>
    </row>
    <row r="1030" spans="1:15" x14ac:dyDescent="0.25">
      <c r="A1030" t="s">
        <v>23</v>
      </c>
      <c r="B1030">
        <v>0.25</v>
      </c>
      <c r="C1030">
        <v>0.25</v>
      </c>
      <c r="D1030">
        <v>1000</v>
      </c>
      <c r="E1030" t="s">
        <v>33</v>
      </c>
      <c r="F1030" t="s">
        <v>25</v>
      </c>
      <c r="G1030" t="s">
        <v>26</v>
      </c>
      <c r="H1030" t="s">
        <v>27</v>
      </c>
      <c r="I1030" t="s">
        <v>27</v>
      </c>
      <c r="J1030">
        <v>1075.7047409025899</v>
      </c>
      <c r="K1030">
        <v>0.54069767441860495</v>
      </c>
      <c r="L1030">
        <v>0.56976744186046502</v>
      </c>
      <c r="M1030">
        <v>0.51162790697674398</v>
      </c>
      <c r="N1030">
        <v>0.5</v>
      </c>
      <c r="O1030">
        <v>0.51671309192200598</v>
      </c>
    </row>
    <row r="1031" spans="1:15" x14ac:dyDescent="0.25">
      <c r="A1031" t="s">
        <v>23</v>
      </c>
      <c r="B1031">
        <v>0.5</v>
      </c>
      <c r="C1031">
        <v>0.25</v>
      </c>
      <c r="D1031">
        <v>1000</v>
      </c>
      <c r="E1031" t="s">
        <v>33</v>
      </c>
      <c r="F1031" t="s">
        <v>25</v>
      </c>
      <c r="G1031" t="s">
        <v>26</v>
      </c>
      <c r="H1031" t="s">
        <v>27</v>
      </c>
      <c r="I1031" t="s">
        <v>27</v>
      </c>
      <c r="J1031">
        <v>1034.58746904957</v>
      </c>
      <c r="K1031">
        <v>0.56395348837209303</v>
      </c>
      <c r="L1031">
        <v>0.44186046511627902</v>
      </c>
      <c r="M1031">
        <v>0.68604651162790697</v>
      </c>
      <c r="N1031">
        <v>0.5</v>
      </c>
      <c r="O1031">
        <v>0.52089136490250698</v>
      </c>
    </row>
    <row r="1032" spans="1:15" x14ac:dyDescent="0.25">
      <c r="A1032" t="s">
        <v>23</v>
      </c>
      <c r="B1032">
        <v>0.75</v>
      </c>
      <c r="C1032">
        <v>0.25</v>
      </c>
      <c r="D1032">
        <v>1000</v>
      </c>
      <c r="E1032" t="s">
        <v>33</v>
      </c>
      <c r="F1032" t="s">
        <v>25</v>
      </c>
      <c r="G1032" t="s">
        <v>26</v>
      </c>
      <c r="H1032" t="s">
        <v>27</v>
      </c>
      <c r="I1032" t="s">
        <v>27</v>
      </c>
      <c r="J1032">
        <v>1004.9571697336499</v>
      </c>
      <c r="K1032">
        <v>0.54941860465116299</v>
      </c>
      <c r="L1032">
        <v>0.372093023255814</v>
      </c>
      <c r="M1032">
        <v>0.72674418604651203</v>
      </c>
      <c r="N1032">
        <v>0.5</v>
      </c>
      <c r="O1032">
        <v>0.51253481894150399</v>
      </c>
    </row>
    <row r="1033" spans="1:15" x14ac:dyDescent="0.25">
      <c r="A1033" t="s">
        <v>23</v>
      </c>
      <c r="B1033">
        <v>1</v>
      </c>
      <c r="C1033">
        <v>0.25</v>
      </c>
      <c r="D1033">
        <v>1000</v>
      </c>
      <c r="E1033" t="s">
        <v>33</v>
      </c>
      <c r="F1033" t="s">
        <v>25</v>
      </c>
      <c r="G1033" t="s">
        <v>26</v>
      </c>
      <c r="H1033" t="s">
        <v>27</v>
      </c>
      <c r="I1033" t="s">
        <v>27</v>
      </c>
      <c r="J1033">
        <v>1003.0912554707299</v>
      </c>
      <c r="K1033">
        <v>0.55232558139534904</v>
      </c>
      <c r="L1033">
        <v>0.35465116279069803</v>
      </c>
      <c r="M1033">
        <v>0.75</v>
      </c>
      <c r="N1033">
        <v>0.5</v>
      </c>
      <c r="O1033">
        <v>0.51671309192200598</v>
      </c>
    </row>
    <row r="1034" spans="1:15" x14ac:dyDescent="0.25">
      <c r="A1034" t="s">
        <v>23</v>
      </c>
      <c r="B1034">
        <v>0.25</v>
      </c>
      <c r="C1034">
        <v>0.5</v>
      </c>
      <c r="D1034">
        <v>1000</v>
      </c>
      <c r="E1034" t="s">
        <v>33</v>
      </c>
      <c r="F1034" t="s">
        <v>25</v>
      </c>
      <c r="G1034" t="s">
        <v>26</v>
      </c>
      <c r="H1034" t="s">
        <v>27</v>
      </c>
      <c r="I1034" t="s">
        <v>27</v>
      </c>
      <c r="J1034">
        <v>971.15577806375597</v>
      </c>
      <c r="K1034">
        <v>0.52616279069767402</v>
      </c>
      <c r="L1034">
        <v>0.59302325581395399</v>
      </c>
      <c r="M1034">
        <v>0.459302325581395</v>
      </c>
      <c r="N1034">
        <v>0.5</v>
      </c>
      <c r="O1034">
        <v>0.51114206128133699</v>
      </c>
    </row>
    <row r="1035" spans="1:15" x14ac:dyDescent="0.25">
      <c r="A1035" t="s">
        <v>23</v>
      </c>
      <c r="B1035">
        <v>0.5</v>
      </c>
      <c r="C1035">
        <v>0.5</v>
      </c>
      <c r="D1035">
        <v>1000</v>
      </c>
      <c r="E1035" t="s">
        <v>33</v>
      </c>
      <c r="F1035" t="s">
        <v>25</v>
      </c>
      <c r="G1035" t="s">
        <v>26</v>
      </c>
      <c r="H1035" t="s">
        <v>27</v>
      </c>
      <c r="I1035" t="s">
        <v>27</v>
      </c>
      <c r="J1035">
        <v>965.44890213942301</v>
      </c>
      <c r="K1035">
        <v>0.52906976744186096</v>
      </c>
      <c r="L1035">
        <v>0.43023255813953498</v>
      </c>
      <c r="M1035">
        <v>0.62790697674418605</v>
      </c>
      <c r="N1035">
        <v>0.5</v>
      </c>
      <c r="O1035">
        <v>0.51810584958217298</v>
      </c>
    </row>
    <row r="1036" spans="1:15" x14ac:dyDescent="0.25">
      <c r="A1036" t="s">
        <v>23</v>
      </c>
      <c r="B1036">
        <v>0.75</v>
      </c>
      <c r="C1036">
        <v>0.5</v>
      </c>
      <c r="D1036">
        <v>1000</v>
      </c>
      <c r="E1036" t="s">
        <v>33</v>
      </c>
      <c r="F1036" t="s">
        <v>25</v>
      </c>
      <c r="G1036" t="s">
        <v>26</v>
      </c>
      <c r="H1036" t="s">
        <v>27</v>
      </c>
      <c r="I1036" t="s">
        <v>27</v>
      </c>
      <c r="J1036">
        <v>964.55264663869502</v>
      </c>
      <c r="K1036">
        <v>0.54651162790697705</v>
      </c>
      <c r="L1036">
        <v>0.418604651162791</v>
      </c>
      <c r="M1036">
        <v>0.67441860465116299</v>
      </c>
      <c r="N1036">
        <v>0.5</v>
      </c>
      <c r="O1036">
        <v>0.52785515320334297</v>
      </c>
    </row>
    <row r="1037" spans="1:15" x14ac:dyDescent="0.25">
      <c r="A1037" t="s">
        <v>23</v>
      </c>
      <c r="B1037">
        <v>1</v>
      </c>
      <c r="C1037">
        <v>0.5</v>
      </c>
      <c r="D1037">
        <v>1000</v>
      </c>
      <c r="E1037" t="s">
        <v>33</v>
      </c>
      <c r="F1037" t="s">
        <v>25</v>
      </c>
      <c r="G1037" t="s">
        <v>26</v>
      </c>
      <c r="H1037" t="s">
        <v>27</v>
      </c>
      <c r="I1037" t="s">
        <v>27</v>
      </c>
      <c r="J1037">
        <v>977.39817302859501</v>
      </c>
      <c r="K1037">
        <v>0.543604651162791</v>
      </c>
      <c r="L1037">
        <v>0.38953488372092998</v>
      </c>
      <c r="M1037">
        <v>0.69767441860465096</v>
      </c>
      <c r="N1037">
        <v>0.5</v>
      </c>
      <c r="O1037">
        <v>0.52228412256267398</v>
      </c>
    </row>
    <row r="1038" spans="1:15" x14ac:dyDescent="0.25">
      <c r="A1038" t="s">
        <v>23</v>
      </c>
      <c r="B1038">
        <v>0.25</v>
      </c>
      <c r="C1038">
        <v>0.75</v>
      </c>
      <c r="D1038">
        <v>1000</v>
      </c>
      <c r="E1038" t="s">
        <v>33</v>
      </c>
      <c r="F1038" t="s">
        <v>25</v>
      </c>
      <c r="G1038" t="s">
        <v>26</v>
      </c>
      <c r="H1038" t="s">
        <v>27</v>
      </c>
      <c r="I1038" t="s">
        <v>27</v>
      </c>
      <c r="J1038">
        <v>1047.8046530650399</v>
      </c>
      <c r="K1038">
        <v>0.54069767441860495</v>
      </c>
      <c r="L1038">
        <v>0.76162790697674398</v>
      </c>
      <c r="M1038">
        <v>0.31976744186046502</v>
      </c>
      <c r="N1038">
        <v>0.5</v>
      </c>
      <c r="O1038">
        <v>0.501392757660167</v>
      </c>
    </row>
    <row r="1039" spans="1:15" x14ac:dyDescent="0.25">
      <c r="A1039" t="s">
        <v>23</v>
      </c>
      <c r="B1039">
        <v>0.5</v>
      </c>
      <c r="C1039">
        <v>0.75</v>
      </c>
      <c r="D1039">
        <v>1000</v>
      </c>
      <c r="E1039" t="s">
        <v>33</v>
      </c>
      <c r="F1039" t="s">
        <v>25</v>
      </c>
      <c r="G1039" t="s">
        <v>26</v>
      </c>
      <c r="H1039" t="s">
        <v>27</v>
      </c>
      <c r="I1039" t="s">
        <v>27</v>
      </c>
      <c r="J1039">
        <v>977.11421940883201</v>
      </c>
      <c r="K1039">
        <v>0.537790697674419</v>
      </c>
      <c r="L1039">
        <v>0.54069767441860495</v>
      </c>
      <c r="M1039">
        <v>0.53488372093023295</v>
      </c>
      <c r="N1039">
        <v>0.5</v>
      </c>
      <c r="O1039">
        <v>0.50696378830083599</v>
      </c>
    </row>
    <row r="1040" spans="1:15" x14ac:dyDescent="0.25">
      <c r="A1040" t="s">
        <v>23</v>
      </c>
      <c r="B1040">
        <v>0.75</v>
      </c>
      <c r="C1040">
        <v>0.75</v>
      </c>
      <c r="D1040">
        <v>1000</v>
      </c>
      <c r="E1040" t="s">
        <v>33</v>
      </c>
      <c r="F1040" t="s">
        <v>25</v>
      </c>
      <c r="G1040" t="s">
        <v>26</v>
      </c>
      <c r="H1040" t="s">
        <v>27</v>
      </c>
      <c r="I1040" t="s">
        <v>27</v>
      </c>
      <c r="J1040">
        <v>967.01404730544698</v>
      </c>
      <c r="K1040">
        <v>0.54941860465116299</v>
      </c>
      <c r="L1040">
        <v>0.43023255813953498</v>
      </c>
      <c r="M1040">
        <v>0.668604651162791</v>
      </c>
      <c r="N1040">
        <v>0.5</v>
      </c>
      <c r="O1040">
        <v>0.51392757660167099</v>
      </c>
    </row>
    <row r="1041" spans="1:15" x14ac:dyDescent="0.25">
      <c r="A1041" t="s">
        <v>23</v>
      </c>
      <c r="B1041">
        <v>1</v>
      </c>
      <c r="C1041">
        <v>0.75</v>
      </c>
      <c r="D1041">
        <v>1000</v>
      </c>
      <c r="E1041" t="s">
        <v>33</v>
      </c>
      <c r="F1041" t="s">
        <v>25</v>
      </c>
      <c r="G1041" t="s">
        <v>26</v>
      </c>
      <c r="H1041" t="s">
        <v>27</v>
      </c>
      <c r="I1041" t="s">
        <v>27</v>
      </c>
      <c r="J1041">
        <v>972.82059608367604</v>
      </c>
      <c r="K1041">
        <v>0.55523255813953498</v>
      </c>
      <c r="L1041">
        <v>0.418604651162791</v>
      </c>
      <c r="M1041">
        <v>0.69186046511627897</v>
      </c>
      <c r="N1041">
        <v>0.5</v>
      </c>
      <c r="O1041">
        <v>0.50974930362116999</v>
      </c>
    </row>
    <row r="1042" spans="1:15" x14ac:dyDescent="0.25">
      <c r="A1042" t="s">
        <v>23</v>
      </c>
      <c r="B1042">
        <v>0.25</v>
      </c>
      <c r="C1042">
        <v>0</v>
      </c>
      <c r="D1042">
        <v>1000</v>
      </c>
      <c r="E1042" t="s">
        <v>34</v>
      </c>
      <c r="F1042" t="s">
        <v>25</v>
      </c>
      <c r="G1042" t="s">
        <v>26</v>
      </c>
      <c r="H1042" t="s">
        <v>27</v>
      </c>
      <c r="I1042" t="s">
        <v>27</v>
      </c>
      <c r="J1042">
        <v>1047.50228110684</v>
      </c>
      <c r="K1042">
        <v>0.55232558139534904</v>
      </c>
      <c r="L1042">
        <v>0.30813953488372098</v>
      </c>
      <c r="M1042">
        <v>0.79651162790697705</v>
      </c>
      <c r="N1042">
        <v>0.5</v>
      </c>
      <c r="O1042">
        <v>0.50557103064066899</v>
      </c>
    </row>
    <row r="1043" spans="1:15" x14ac:dyDescent="0.25">
      <c r="A1043" t="s">
        <v>23</v>
      </c>
      <c r="B1043">
        <v>0.5</v>
      </c>
      <c r="C1043">
        <v>0</v>
      </c>
      <c r="D1043">
        <v>1000</v>
      </c>
      <c r="E1043" t="s">
        <v>34</v>
      </c>
      <c r="F1043" t="s">
        <v>25</v>
      </c>
      <c r="G1043" t="s">
        <v>26</v>
      </c>
      <c r="H1043" t="s">
        <v>27</v>
      </c>
      <c r="I1043" t="s">
        <v>27</v>
      </c>
      <c r="J1043">
        <v>1072.06957978538</v>
      </c>
      <c r="K1043">
        <v>0.56686046511627897</v>
      </c>
      <c r="L1043">
        <v>0.32558139534883701</v>
      </c>
      <c r="M1043">
        <v>0.80813953488372103</v>
      </c>
      <c r="N1043">
        <v>0.5</v>
      </c>
      <c r="O1043">
        <v>0.50835654596100299</v>
      </c>
    </row>
    <row r="1044" spans="1:15" x14ac:dyDescent="0.25">
      <c r="A1044" t="s">
        <v>23</v>
      </c>
      <c r="B1044">
        <v>0.75</v>
      </c>
      <c r="C1044">
        <v>0</v>
      </c>
      <c r="D1044">
        <v>1000</v>
      </c>
      <c r="E1044" t="s">
        <v>34</v>
      </c>
      <c r="F1044" t="s">
        <v>25</v>
      </c>
      <c r="G1044" t="s">
        <v>26</v>
      </c>
      <c r="H1044" t="s">
        <v>27</v>
      </c>
      <c r="I1044" t="s">
        <v>27</v>
      </c>
      <c r="J1044">
        <v>1056.61766498374</v>
      </c>
      <c r="K1044">
        <v>0.56686046511627897</v>
      </c>
      <c r="L1044">
        <v>0.331395348837209</v>
      </c>
      <c r="M1044">
        <v>0.80232558139534904</v>
      </c>
      <c r="N1044">
        <v>0.5</v>
      </c>
      <c r="O1044">
        <v>0.50835654596100299</v>
      </c>
    </row>
    <row r="1045" spans="1:15" x14ac:dyDescent="0.25">
      <c r="A1045" t="s">
        <v>23</v>
      </c>
      <c r="B1045">
        <v>1</v>
      </c>
      <c r="C1045">
        <v>0</v>
      </c>
      <c r="D1045">
        <v>1000</v>
      </c>
      <c r="E1045" t="s">
        <v>34</v>
      </c>
      <c r="F1045" t="s">
        <v>25</v>
      </c>
      <c r="G1045" t="s">
        <v>26</v>
      </c>
      <c r="H1045" t="s">
        <v>27</v>
      </c>
      <c r="I1045" t="s">
        <v>27</v>
      </c>
      <c r="J1045">
        <v>1030.32548268652</v>
      </c>
      <c r="K1045">
        <v>0.56104651162790697</v>
      </c>
      <c r="L1045">
        <v>0.31976744186046502</v>
      </c>
      <c r="M1045">
        <v>0.80232558139534904</v>
      </c>
      <c r="N1045">
        <v>0.5</v>
      </c>
      <c r="O1045">
        <v>0.51671309192200598</v>
      </c>
    </row>
    <row r="1046" spans="1:15" x14ac:dyDescent="0.25">
      <c r="A1046" t="s">
        <v>23</v>
      </c>
      <c r="B1046">
        <v>0.25</v>
      </c>
      <c r="C1046">
        <v>0.25</v>
      </c>
      <c r="D1046">
        <v>1000</v>
      </c>
      <c r="E1046" t="s">
        <v>34</v>
      </c>
      <c r="F1046" t="s">
        <v>25</v>
      </c>
      <c r="G1046" t="s">
        <v>26</v>
      </c>
      <c r="H1046" t="s">
        <v>27</v>
      </c>
      <c r="I1046" t="s">
        <v>27</v>
      </c>
      <c r="J1046">
        <v>1067.34295331258</v>
      </c>
      <c r="K1046">
        <v>0.537790697674419</v>
      </c>
      <c r="L1046">
        <v>0.59883720930232598</v>
      </c>
      <c r="M1046">
        <v>0.47674418604651198</v>
      </c>
      <c r="N1046">
        <v>0.5</v>
      </c>
      <c r="O1046">
        <v>0.52228412256267398</v>
      </c>
    </row>
    <row r="1047" spans="1:15" x14ac:dyDescent="0.25">
      <c r="A1047" t="s">
        <v>23</v>
      </c>
      <c r="B1047">
        <v>0.5</v>
      </c>
      <c r="C1047">
        <v>0.25</v>
      </c>
      <c r="D1047">
        <v>1000</v>
      </c>
      <c r="E1047" t="s">
        <v>34</v>
      </c>
      <c r="F1047" t="s">
        <v>25</v>
      </c>
      <c r="G1047" t="s">
        <v>26</v>
      </c>
      <c r="H1047" t="s">
        <v>27</v>
      </c>
      <c r="I1047" t="s">
        <v>27</v>
      </c>
      <c r="J1047">
        <v>1029.63127617334</v>
      </c>
      <c r="K1047">
        <v>0.54651162790697705</v>
      </c>
      <c r="L1047">
        <v>0.43023255813953498</v>
      </c>
      <c r="M1047">
        <v>0.662790697674419</v>
      </c>
      <c r="N1047">
        <v>0.5</v>
      </c>
      <c r="O1047">
        <v>0.53064066852367697</v>
      </c>
    </row>
    <row r="1048" spans="1:15" x14ac:dyDescent="0.25">
      <c r="A1048" t="s">
        <v>23</v>
      </c>
      <c r="B1048">
        <v>0.75</v>
      </c>
      <c r="C1048">
        <v>0.25</v>
      </c>
      <c r="D1048">
        <v>1000</v>
      </c>
      <c r="E1048" t="s">
        <v>34</v>
      </c>
      <c r="F1048" t="s">
        <v>25</v>
      </c>
      <c r="G1048" t="s">
        <v>26</v>
      </c>
      <c r="H1048" t="s">
        <v>27</v>
      </c>
      <c r="I1048" t="s">
        <v>27</v>
      </c>
      <c r="J1048">
        <v>1009.84175697307</v>
      </c>
      <c r="K1048">
        <v>0.56104651162790697</v>
      </c>
      <c r="L1048">
        <v>0.40116279069767402</v>
      </c>
      <c r="M1048">
        <v>0.72093023255813904</v>
      </c>
      <c r="N1048">
        <v>0.5</v>
      </c>
      <c r="O1048">
        <v>0.51253481894150399</v>
      </c>
    </row>
    <row r="1049" spans="1:15" x14ac:dyDescent="0.25">
      <c r="A1049" t="s">
        <v>23</v>
      </c>
      <c r="B1049">
        <v>1</v>
      </c>
      <c r="C1049">
        <v>0.25</v>
      </c>
      <c r="D1049">
        <v>1000</v>
      </c>
      <c r="E1049" t="s">
        <v>34</v>
      </c>
      <c r="F1049" t="s">
        <v>25</v>
      </c>
      <c r="G1049" t="s">
        <v>26</v>
      </c>
      <c r="H1049" t="s">
        <v>27</v>
      </c>
      <c r="I1049" t="s">
        <v>27</v>
      </c>
      <c r="J1049">
        <v>1009.41575793867</v>
      </c>
      <c r="K1049">
        <v>0.56686046511627897</v>
      </c>
      <c r="L1049">
        <v>0.38953488372092998</v>
      </c>
      <c r="M1049">
        <v>0.74418604651162801</v>
      </c>
      <c r="N1049">
        <v>0.5</v>
      </c>
      <c r="O1049">
        <v>0.51671309192200598</v>
      </c>
    </row>
    <row r="1050" spans="1:15" x14ac:dyDescent="0.25">
      <c r="A1050" t="s">
        <v>23</v>
      </c>
      <c r="B1050">
        <v>0.25</v>
      </c>
      <c r="C1050">
        <v>0.5</v>
      </c>
      <c r="D1050">
        <v>1000</v>
      </c>
      <c r="E1050" t="s">
        <v>34</v>
      </c>
      <c r="F1050" t="s">
        <v>25</v>
      </c>
      <c r="G1050" t="s">
        <v>26</v>
      </c>
      <c r="H1050" t="s">
        <v>27</v>
      </c>
      <c r="I1050" t="s">
        <v>27</v>
      </c>
      <c r="J1050">
        <v>972.02693589175499</v>
      </c>
      <c r="K1050">
        <v>0.50581395348837199</v>
      </c>
      <c r="L1050">
        <v>0.56976744186046502</v>
      </c>
      <c r="M1050">
        <v>0.44186046511627902</v>
      </c>
      <c r="N1050">
        <v>0.5</v>
      </c>
      <c r="O1050">
        <v>0.51532033426183799</v>
      </c>
    </row>
    <row r="1051" spans="1:15" x14ac:dyDescent="0.25">
      <c r="A1051" t="s">
        <v>23</v>
      </c>
      <c r="B1051">
        <v>0.5</v>
      </c>
      <c r="C1051">
        <v>0.5</v>
      </c>
      <c r="D1051">
        <v>1000</v>
      </c>
      <c r="E1051" t="s">
        <v>34</v>
      </c>
      <c r="F1051" t="s">
        <v>25</v>
      </c>
      <c r="G1051" t="s">
        <v>26</v>
      </c>
      <c r="H1051" t="s">
        <v>27</v>
      </c>
      <c r="I1051" t="s">
        <v>27</v>
      </c>
      <c r="J1051">
        <v>966.93967594437902</v>
      </c>
      <c r="K1051">
        <v>0.52906976744186096</v>
      </c>
      <c r="L1051">
        <v>0.44767441860465101</v>
      </c>
      <c r="M1051">
        <v>0.61046511627906996</v>
      </c>
      <c r="N1051">
        <v>0.5</v>
      </c>
      <c r="O1051">
        <v>0.52646239554317598</v>
      </c>
    </row>
    <row r="1052" spans="1:15" x14ac:dyDescent="0.25">
      <c r="A1052" t="s">
        <v>23</v>
      </c>
      <c r="B1052">
        <v>0.75</v>
      </c>
      <c r="C1052">
        <v>0.5</v>
      </c>
      <c r="D1052">
        <v>1000</v>
      </c>
      <c r="E1052" t="s">
        <v>34</v>
      </c>
      <c r="F1052" t="s">
        <v>25</v>
      </c>
      <c r="G1052" t="s">
        <v>26</v>
      </c>
      <c r="H1052" t="s">
        <v>27</v>
      </c>
      <c r="I1052" t="s">
        <v>27</v>
      </c>
      <c r="J1052">
        <v>970.28521961040599</v>
      </c>
      <c r="K1052">
        <v>0.54941860465116299</v>
      </c>
      <c r="L1052">
        <v>0.44186046511627902</v>
      </c>
      <c r="M1052">
        <v>0.65697674418604601</v>
      </c>
      <c r="N1052">
        <v>0.5</v>
      </c>
      <c r="O1052">
        <v>0.53203342618384397</v>
      </c>
    </row>
    <row r="1053" spans="1:15" x14ac:dyDescent="0.25">
      <c r="A1053" t="s">
        <v>23</v>
      </c>
      <c r="B1053">
        <v>1</v>
      </c>
      <c r="C1053">
        <v>0.5</v>
      </c>
      <c r="D1053">
        <v>1000</v>
      </c>
      <c r="E1053" t="s">
        <v>34</v>
      </c>
      <c r="F1053" t="s">
        <v>25</v>
      </c>
      <c r="G1053" t="s">
        <v>26</v>
      </c>
      <c r="H1053" t="s">
        <v>27</v>
      </c>
      <c r="I1053" t="s">
        <v>27</v>
      </c>
      <c r="J1053">
        <v>972.904488558607</v>
      </c>
      <c r="K1053">
        <v>0.543604651162791</v>
      </c>
      <c r="L1053">
        <v>0.418604651162791</v>
      </c>
      <c r="M1053">
        <v>0.668604651162791</v>
      </c>
      <c r="N1053">
        <v>0.5</v>
      </c>
      <c r="O1053">
        <v>0.52089136490250698</v>
      </c>
    </row>
    <row r="1054" spans="1:15" x14ac:dyDescent="0.25">
      <c r="A1054" t="s">
        <v>23</v>
      </c>
      <c r="B1054">
        <v>0.25</v>
      </c>
      <c r="C1054">
        <v>0.75</v>
      </c>
      <c r="D1054">
        <v>1000</v>
      </c>
      <c r="E1054" t="s">
        <v>34</v>
      </c>
      <c r="F1054" t="s">
        <v>25</v>
      </c>
      <c r="G1054" t="s">
        <v>26</v>
      </c>
      <c r="H1054" t="s">
        <v>27</v>
      </c>
      <c r="I1054" t="s">
        <v>27</v>
      </c>
      <c r="J1054">
        <v>15081.971749624499</v>
      </c>
      <c r="K1054">
        <v>0.581395348837209</v>
      </c>
      <c r="L1054">
        <v>0.51744186046511598</v>
      </c>
      <c r="M1054">
        <v>0.64534883720930203</v>
      </c>
      <c r="N1054">
        <v>0.5</v>
      </c>
      <c r="O1054">
        <v>0.502785515320334</v>
      </c>
    </row>
    <row r="1055" spans="1:15" x14ac:dyDescent="0.25">
      <c r="A1055" t="s">
        <v>23</v>
      </c>
      <c r="B1055">
        <v>0.5</v>
      </c>
      <c r="C1055">
        <v>0.75</v>
      </c>
      <c r="D1055">
        <v>1000</v>
      </c>
      <c r="E1055" t="s">
        <v>34</v>
      </c>
      <c r="F1055" t="s">
        <v>25</v>
      </c>
      <c r="G1055" t="s">
        <v>26</v>
      </c>
      <c r="H1055" t="s">
        <v>27</v>
      </c>
      <c r="I1055" t="s">
        <v>27</v>
      </c>
      <c r="J1055">
        <v>985.24466339093203</v>
      </c>
      <c r="K1055">
        <v>0.54941860465116299</v>
      </c>
      <c r="L1055">
        <v>0.60465116279069797</v>
      </c>
      <c r="M1055">
        <v>0.49418604651162801</v>
      </c>
      <c r="N1055">
        <v>0.5</v>
      </c>
      <c r="O1055">
        <v>0.51114206128133699</v>
      </c>
    </row>
    <row r="1056" spans="1:15" x14ac:dyDescent="0.25">
      <c r="A1056" t="s">
        <v>23</v>
      </c>
      <c r="B1056">
        <v>0.75</v>
      </c>
      <c r="C1056">
        <v>0.75</v>
      </c>
      <c r="D1056">
        <v>1000</v>
      </c>
      <c r="E1056" t="s">
        <v>34</v>
      </c>
      <c r="F1056" t="s">
        <v>25</v>
      </c>
      <c r="G1056" t="s">
        <v>26</v>
      </c>
      <c r="H1056" t="s">
        <v>27</v>
      </c>
      <c r="I1056" t="s">
        <v>27</v>
      </c>
      <c r="J1056">
        <v>7355.9896217702499</v>
      </c>
      <c r="K1056">
        <v>0.56395348837209303</v>
      </c>
      <c r="L1056">
        <v>0.30232558139534899</v>
      </c>
      <c r="M1056">
        <v>0.82558139534883701</v>
      </c>
      <c r="N1056">
        <v>0.5</v>
      </c>
      <c r="O1056">
        <v>0.51253481894150399</v>
      </c>
    </row>
    <row r="1057" spans="1:15" x14ac:dyDescent="0.25">
      <c r="A1057" t="s">
        <v>23</v>
      </c>
      <c r="B1057">
        <v>1</v>
      </c>
      <c r="C1057">
        <v>0.75</v>
      </c>
      <c r="D1057">
        <v>1000</v>
      </c>
      <c r="E1057" t="s">
        <v>34</v>
      </c>
      <c r="F1057" t="s">
        <v>25</v>
      </c>
      <c r="G1057" t="s">
        <v>26</v>
      </c>
      <c r="H1057" t="s">
        <v>27</v>
      </c>
      <c r="I1057" t="s">
        <v>27</v>
      </c>
      <c r="J1057">
        <v>5740.2601505736202</v>
      </c>
      <c r="K1057">
        <v>0.56686046511627897</v>
      </c>
      <c r="L1057">
        <v>0.29651162790697699</v>
      </c>
      <c r="M1057">
        <v>0.837209302325581</v>
      </c>
      <c r="N1057">
        <v>0.5</v>
      </c>
      <c r="O1057">
        <v>0.51532033426183799</v>
      </c>
    </row>
    <row r="1058" spans="1:15" x14ac:dyDescent="0.25">
      <c r="A1058" t="s">
        <v>23</v>
      </c>
      <c r="B1058">
        <v>0.25</v>
      </c>
      <c r="C1058">
        <v>0</v>
      </c>
      <c r="D1058">
        <v>1000</v>
      </c>
      <c r="E1058" t="s">
        <v>24</v>
      </c>
      <c r="F1058" t="s">
        <v>25</v>
      </c>
      <c r="G1058" t="s">
        <v>35</v>
      </c>
      <c r="H1058" t="s">
        <v>27</v>
      </c>
      <c r="I1058" t="s">
        <v>27</v>
      </c>
      <c r="J1058">
        <v>997.01470518189603</v>
      </c>
      <c r="K1058">
        <v>0.53508771929824595</v>
      </c>
      <c r="L1058">
        <v>0.233918128654971</v>
      </c>
      <c r="M1058">
        <v>0.83625730994152003</v>
      </c>
      <c r="N1058">
        <v>0.5</v>
      </c>
      <c r="O1058">
        <v>0.53006993006992997</v>
      </c>
    </row>
    <row r="1059" spans="1:15" x14ac:dyDescent="0.25">
      <c r="A1059" t="s">
        <v>23</v>
      </c>
      <c r="B1059">
        <v>0.5</v>
      </c>
      <c r="C1059">
        <v>0</v>
      </c>
      <c r="D1059">
        <v>1000</v>
      </c>
      <c r="E1059" t="s">
        <v>24</v>
      </c>
      <c r="F1059" t="s">
        <v>25</v>
      </c>
      <c r="G1059" t="s">
        <v>35</v>
      </c>
      <c r="H1059" t="s">
        <v>27</v>
      </c>
      <c r="I1059" t="s">
        <v>27</v>
      </c>
      <c r="J1059">
        <v>1023.8952308450801</v>
      </c>
      <c r="K1059">
        <v>0.54970760233918103</v>
      </c>
      <c r="L1059">
        <v>0.26315789473684198</v>
      </c>
      <c r="M1059">
        <v>0.83625730994152003</v>
      </c>
      <c r="N1059">
        <v>0.5</v>
      </c>
      <c r="O1059">
        <v>0.54125874125874096</v>
      </c>
    </row>
    <row r="1060" spans="1:15" x14ac:dyDescent="0.25">
      <c r="A1060" t="s">
        <v>23</v>
      </c>
      <c r="B1060">
        <v>0.75</v>
      </c>
      <c r="C1060">
        <v>0</v>
      </c>
      <c r="D1060">
        <v>1000</v>
      </c>
      <c r="E1060" t="s">
        <v>24</v>
      </c>
      <c r="F1060" t="s">
        <v>25</v>
      </c>
      <c r="G1060" t="s">
        <v>35</v>
      </c>
      <c r="H1060" t="s">
        <v>27</v>
      </c>
      <c r="I1060" t="s">
        <v>27</v>
      </c>
      <c r="J1060">
        <v>1113.64809021268</v>
      </c>
      <c r="K1060">
        <v>0.54970760233918103</v>
      </c>
      <c r="L1060">
        <v>0.39766081871344999</v>
      </c>
      <c r="M1060">
        <v>0.70175438596491202</v>
      </c>
      <c r="N1060">
        <v>0.5</v>
      </c>
      <c r="O1060">
        <v>0.52587412587412596</v>
      </c>
    </row>
    <row r="1061" spans="1:15" x14ac:dyDescent="0.25">
      <c r="A1061" t="s">
        <v>23</v>
      </c>
      <c r="B1061">
        <v>1</v>
      </c>
      <c r="C1061">
        <v>0</v>
      </c>
      <c r="D1061">
        <v>1000</v>
      </c>
      <c r="E1061" t="s">
        <v>24</v>
      </c>
      <c r="F1061" t="s">
        <v>25</v>
      </c>
      <c r="G1061" t="s">
        <v>35</v>
      </c>
      <c r="H1061" t="s">
        <v>27</v>
      </c>
      <c r="I1061" t="s">
        <v>27</v>
      </c>
      <c r="J1061">
        <v>1169.4123291123899</v>
      </c>
      <c r="K1061">
        <v>0.54385964912280704</v>
      </c>
      <c r="L1061">
        <v>0.32748538011695899</v>
      </c>
      <c r="M1061">
        <v>0.76023391812865504</v>
      </c>
      <c r="N1061">
        <v>0.5</v>
      </c>
      <c r="O1061">
        <v>0.53706293706293695</v>
      </c>
    </row>
    <row r="1062" spans="1:15" x14ac:dyDescent="0.25">
      <c r="A1062" t="s">
        <v>23</v>
      </c>
      <c r="B1062">
        <v>0.25</v>
      </c>
      <c r="C1062">
        <v>0.25</v>
      </c>
      <c r="D1062">
        <v>1000</v>
      </c>
      <c r="E1062" t="s">
        <v>24</v>
      </c>
      <c r="F1062" t="s">
        <v>25</v>
      </c>
      <c r="G1062" t="s">
        <v>35</v>
      </c>
      <c r="H1062" t="s">
        <v>27</v>
      </c>
      <c r="I1062" t="s">
        <v>27</v>
      </c>
      <c r="J1062">
        <v>967.014948784431</v>
      </c>
      <c r="K1062">
        <v>0.55847953216374302</v>
      </c>
      <c r="L1062">
        <v>0.70760233918128701</v>
      </c>
      <c r="M1062">
        <v>0.40935672514619897</v>
      </c>
      <c r="N1062">
        <v>0.5</v>
      </c>
      <c r="O1062">
        <v>0.52587412587412596</v>
      </c>
    </row>
    <row r="1063" spans="1:15" x14ac:dyDescent="0.25">
      <c r="A1063" t="s">
        <v>23</v>
      </c>
      <c r="B1063">
        <v>0.5</v>
      </c>
      <c r="C1063">
        <v>0.25</v>
      </c>
      <c r="D1063">
        <v>1000</v>
      </c>
      <c r="E1063" t="s">
        <v>24</v>
      </c>
      <c r="F1063" t="s">
        <v>25</v>
      </c>
      <c r="G1063" t="s">
        <v>35</v>
      </c>
      <c r="H1063" t="s">
        <v>27</v>
      </c>
      <c r="I1063" t="s">
        <v>27</v>
      </c>
      <c r="J1063">
        <v>1388.02816577776</v>
      </c>
      <c r="K1063">
        <v>0.58771929824561397</v>
      </c>
      <c r="L1063">
        <v>0.43274853801169599</v>
      </c>
      <c r="M1063">
        <v>0.74269005847953196</v>
      </c>
      <c r="N1063">
        <v>0.5</v>
      </c>
      <c r="O1063">
        <v>0.49650349650349701</v>
      </c>
    </row>
    <row r="1064" spans="1:15" x14ac:dyDescent="0.25">
      <c r="A1064" t="s">
        <v>23</v>
      </c>
      <c r="B1064">
        <v>0.75</v>
      </c>
      <c r="C1064">
        <v>0.25</v>
      </c>
      <c r="D1064">
        <v>1000</v>
      </c>
      <c r="E1064" t="s">
        <v>24</v>
      </c>
      <c r="F1064" t="s">
        <v>25</v>
      </c>
      <c r="G1064" t="s">
        <v>35</v>
      </c>
      <c r="H1064" t="s">
        <v>27</v>
      </c>
      <c r="I1064" t="s">
        <v>27</v>
      </c>
      <c r="J1064">
        <v>1114.6882469326299</v>
      </c>
      <c r="K1064">
        <v>0.56140350877193002</v>
      </c>
      <c r="L1064">
        <v>0.53216374269005895</v>
      </c>
      <c r="M1064">
        <v>0.59064327485380097</v>
      </c>
      <c r="N1064">
        <v>0.5</v>
      </c>
      <c r="O1064">
        <v>0.507692307692308</v>
      </c>
    </row>
    <row r="1065" spans="1:15" x14ac:dyDescent="0.25">
      <c r="A1065" t="s">
        <v>23</v>
      </c>
      <c r="B1065">
        <v>1</v>
      </c>
      <c r="C1065">
        <v>0.25</v>
      </c>
      <c r="D1065">
        <v>1000</v>
      </c>
      <c r="E1065" t="s">
        <v>24</v>
      </c>
      <c r="F1065" t="s">
        <v>25</v>
      </c>
      <c r="G1065" t="s">
        <v>35</v>
      </c>
      <c r="H1065" t="s">
        <v>27</v>
      </c>
      <c r="I1065" t="s">
        <v>27</v>
      </c>
      <c r="J1065">
        <v>1186.1327096983</v>
      </c>
      <c r="K1065">
        <v>0.53801169590643305</v>
      </c>
      <c r="L1065">
        <v>0.40350877192982498</v>
      </c>
      <c r="M1065">
        <v>0.67251461988304095</v>
      </c>
      <c r="N1065">
        <v>0.5</v>
      </c>
      <c r="O1065">
        <v>0.53426573426573398</v>
      </c>
    </row>
    <row r="1066" spans="1:15" x14ac:dyDescent="0.25">
      <c r="A1066" t="s">
        <v>23</v>
      </c>
      <c r="B1066">
        <v>0.25</v>
      </c>
      <c r="C1066">
        <v>0.5</v>
      </c>
      <c r="D1066">
        <v>1000</v>
      </c>
      <c r="E1066" t="s">
        <v>24</v>
      </c>
      <c r="F1066" t="s">
        <v>25</v>
      </c>
      <c r="G1066" t="s">
        <v>35</v>
      </c>
      <c r="H1066" t="s">
        <v>27</v>
      </c>
      <c r="I1066" t="s">
        <v>27</v>
      </c>
      <c r="J1066">
        <v>5062.4122693450099</v>
      </c>
      <c r="K1066">
        <v>0.56140350877193002</v>
      </c>
      <c r="L1066">
        <v>0.36257309941520499</v>
      </c>
      <c r="M1066">
        <v>0.76023391812865504</v>
      </c>
      <c r="N1066">
        <v>0.5</v>
      </c>
      <c r="O1066">
        <v>0.51328671328671305</v>
      </c>
    </row>
    <row r="1067" spans="1:15" x14ac:dyDescent="0.25">
      <c r="A1067" t="s">
        <v>23</v>
      </c>
      <c r="B1067">
        <v>0.5</v>
      </c>
      <c r="C1067">
        <v>0.5</v>
      </c>
      <c r="D1067">
        <v>1000</v>
      </c>
      <c r="E1067" t="s">
        <v>24</v>
      </c>
      <c r="F1067" t="s">
        <v>25</v>
      </c>
      <c r="G1067" t="s">
        <v>35</v>
      </c>
      <c r="H1067" t="s">
        <v>27</v>
      </c>
      <c r="I1067" t="s">
        <v>27</v>
      </c>
      <c r="J1067">
        <v>3223.17664093447</v>
      </c>
      <c r="K1067">
        <v>0.573099415204678</v>
      </c>
      <c r="L1067">
        <v>0.39766081871344999</v>
      </c>
      <c r="M1067">
        <v>0.74853801169590595</v>
      </c>
      <c r="N1067">
        <v>0.5</v>
      </c>
      <c r="O1067">
        <v>0.50629370629370596</v>
      </c>
    </row>
    <row r="1068" spans="1:15" x14ac:dyDescent="0.25">
      <c r="A1068" t="s">
        <v>23</v>
      </c>
      <c r="B1068">
        <v>0.75</v>
      </c>
      <c r="C1068">
        <v>0.5</v>
      </c>
      <c r="D1068">
        <v>1000</v>
      </c>
      <c r="E1068" t="s">
        <v>24</v>
      </c>
      <c r="F1068" t="s">
        <v>25</v>
      </c>
      <c r="G1068" t="s">
        <v>35</v>
      </c>
      <c r="H1068" t="s">
        <v>27</v>
      </c>
      <c r="I1068" t="s">
        <v>27</v>
      </c>
      <c r="J1068">
        <v>1963.7358365345201</v>
      </c>
      <c r="K1068">
        <v>0.57894736842105299</v>
      </c>
      <c r="L1068">
        <v>0.53801169590643305</v>
      </c>
      <c r="M1068">
        <v>0.61988304093567204</v>
      </c>
      <c r="N1068">
        <v>0.5</v>
      </c>
      <c r="O1068">
        <v>0.51748251748251795</v>
      </c>
    </row>
    <row r="1069" spans="1:15" x14ac:dyDescent="0.25">
      <c r="A1069" t="s">
        <v>23</v>
      </c>
      <c r="B1069">
        <v>1</v>
      </c>
      <c r="C1069">
        <v>0.5</v>
      </c>
      <c r="D1069">
        <v>1000</v>
      </c>
      <c r="E1069" t="s">
        <v>24</v>
      </c>
      <c r="F1069" t="s">
        <v>25</v>
      </c>
      <c r="G1069" t="s">
        <v>35</v>
      </c>
      <c r="H1069" t="s">
        <v>27</v>
      </c>
      <c r="I1069" t="s">
        <v>27</v>
      </c>
      <c r="J1069">
        <v>1554.7077775382199</v>
      </c>
      <c r="K1069">
        <v>0.58187134502923998</v>
      </c>
      <c r="L1069">
        <v>0.54970760233918103</v>
      </c>
      <c r="M1069">
        <v>0.61403508771929804</v>
      </c>
      <c r="N1069">
        <v>0.5</v>
      </c>
      <c r="O1069">
        <v>0.51468531468531498</v>
      </c>
    </row>
    <row r="1070" spans="1:15" x14ac:dyDescent="0.25">
      <c r="A1070" t="s">
        <v>23</v>
      </c>
      <c r="B1070">
        <v>0.25</v>
      </c>
      <c r="C1070">
        <v>0.75</v>
      </c>
      <c r="D1070">
        <v>1000</v>
      </c>
      <c r="E1070" t="s">
        <v>24</v>
      </c>
      <c r="F1070" t="s">
        <v>25</v>
      </c>
      <c r="G1070" t="s">
        <v>35</v>
      </c>
      <c r="H1070" t="s">
        <v>27</v>
      </c>
      <c r="I1070" t="s">
        <v>27</v>
      </c>
      <c r="J1070">
        <v>4328.2239733230999</v>
      </c>
      <c r="K1070">
        <v>0.502923976608187</v>
      </c>
      <c r="L1070">
        <v>0.95321637426900596</v>
      </c>
      <c r="M1070">
        <v>5.2631578947368397E-2</v>
      </c>
      <c r="N1070">
        <v>0.5</v>
      </c>
      <c r="O1070">
        <v>0.49650349650349701</v>
      </c>
    </row>
    <row r="1071" spans="1:15" x14ac:dyDescent="0.25">
      <c r="A1071" t="s">
        <v>23</v>
      </c>
      <c r="B1071">
        <v>0.5</v>
      </c>
      <c r="C1071">
        <v>0.75</v>
      </c>
      <c r="D1071">
        <v>1000</v>
      </c>
      <c r="E1071" t="s">
        <v>24</v>
      </c>
      <c r="F1071" t="s">
        <v>25</v>
      </c>
      <c r="G1071" t="s">
        <v>35</v>
      </c>
      <c r="H1071" t="s">
        <v>27</v>
      </c>
      <c r="I1071" t="s">
        <v>27</v>
      </c>
      <c r="J1071">
        <v>3446.4298777937402</v>
      </c>
      <c r="K1071">
        <v>0.56140350877193002</v>
      </c>
      <c r="L1071">
        <v>0.28070175438596501</v>
      </c>
      <c r="M1071">
        <v>0.84210526315789502</v>
      </c>
      <c r="N1071">
        <v>0.5</v>
      </c>
      <c r="O1071">
        <v>0.52027972027972003</v>
      </c>
    </row>
    <row r="1072" spans="1:15" x14ac:dyDescent="0.25">
      <c r="A1072" t="s">
        <v>23</v>
      </c>
      <c r="B1072">
        <v>0.75</v>
      </c>
      <c r="C1072">
        <v>0.75</v>
      </c>
      <c r="D1072">
        <v>1000</v>
      </c>
      <c r="E1072" t="s">
        <v>24</v>
      </c>
      <c r="F1072" t="s">
        <v>25</v>
      </c>
      <c r="G1072" t="s">
        <v>35</v>
      </c>
      <c r="H1072" t="s">
        <v>27</v>
      </c>
      <c r="I1072" t="s">
        <v>27</v>
      </c>
      <c r="J1072">
        <v>2764.3782457666698</v>
      </c>
      <c r="K1072">
        <v>0.50877192982456099</v>
      </c>
      <c r="L1072">
        <v>0.99415204678362601</v>
      </c>
      <c r="M1072">
        <v>2.3391812865497099E-2</v>
      </c>
      <c r="N1072">
        <v>0.5</v>
      </c>
      <c r="O1072">
        <v>0.51888111888111899</v>
      </c>
    </row>
    <row r="1073" spans="1:15" x14ac:dyDescent="0.25">
      <c r="A1073" t="s">
        <v>23</v>
      </c>
      <c r="B1073">
        <v>1</v>
      </c>
      <c r="C1073">
        <v>0.75</v>
      </c>
      <c r="D1073">
        <v>1000</v>
      </c>
      <c r="E1073" t="s">
        <v>24</v>
      </c>
      <c r="F1073" t="s">
        <v>25</v>
      </c>
      <c r="G1073" t="s">
        <v>35</v>
      </c>
      <c r="H1073" t="s">
        <v>27</v>
      </c>
      <c r="I1073" t="s">
        <v>27</v>
      </c>
      <c r="J1073">
        <v>2024.4241960808399</v>
      </c>
      <c r="K1073">
        <v>0.570175438596491</v>
      </c>
      <c r="L1073">
        <v>0.47368421052631599</v>
      </c>
      <c r="M1073">
        <v>0.66666666666666696</v>
      </c>
      <c r="N1073">
        <v>0.5</v>
      </c>
      <c r="O1073">
        <v>0.51888111888111899</v>
      </c>
    </row>
    <row r="1074" spans="1:15" x14ac:dyDescent="0.25">
      <c r="A1074" t="s">
        <v>23</v>
      </c>
      <c r="B1074">
        <v>0.25</v>
      </c>
      <c r="C1074">
        <v>0</v>
      </c>
      <c r="D1074">
        <v>1000</v>
      </c>
      <c r="E1074" t="s">
        <v>30</v>
      </c>
      <c r="F1074" t="s">
        <v>25</v>
      </c>
      <c r="G1074" t="s">
        <v>35</v>
      </c>
      <c r="H1074" t="s">
        <v>27</v>
      </c>
      <c r="I1074" t="s">
        <v>27</v>
      </c>
      <c r="J1074">
        <v>1027.7826576356399</v>
      </c>
      <c r="K1074">
        <v>0.54385964912280704</v>
      </c>
      <c r="L1074">
        <v>0.26900584795321603</v>
      </c>
      <c r="M1074">
        <v>0.81871345029239795</v>
      </c>
      <c r="N1074">
        <v>0.5</v>
      </c>
      <c r="O1074">
        <v>0.53986013986014003</v>
      </c>
    </row>
    <row r="1075" spans="1:15" x14ac:dyDescent="0.25">
      <c r="A1075" t="s">
        <v>23</v>
      </c>
      <c r="B1075">
        <v>0.5</v>
      </c>
      <c r="C1075">
        <v>0</v>
      </c>
      <c r="D1075">
        <v>1000</v>
      </c>
      <c r="E1075" t="s">
        <v>30</v>
      </c>
      <c r="F1075" t="s">
        <v>25</v>
      </c>
      <c r="G1075" t="s">
        <v>35</v>
      </c>
      <c r="H1075" t="s">
        <v>27</v>
      </c>
      <c r="I1075" t="s">
        <v>27</v>
      </c>
      <c r="J1075">
        <v>1002.4284200603799</v>
      </c>
      <c r="K1075">
        <v>0.54385964912280704</v>
      </c>
      <c r="L1075">
        <v>0.33918128654970803</v>
      </c>
      <c r="M1075">
        <v>0.74853801169590595</v>
      </c>
      <c r="N1075">
        <v>0.5</v>
      </c>
      <c r="O1075">
        <v>0.53006993006992997</v>
      </c>
    </row>
    <row r="1076" spans="1:15" x14ac:dyDescent="0.25">
      <c r="A1076" t="s">
        <v>23</v>
      </c>
      <c r="B1076">
        <v>0.75</v>
      </c>
      <c r="C1076">
        <v>0</v>
      </c>
      <c r="D1076">
        <v>1000</v>
      </c>
      <c r="E1076" t="s">
        <v>30</v>
      </c>
      <c r="F1076" t="s">
        <v>25</v>
      </c>
      <c r="G1076" t="s">
        <v>35</v>
      </c>
      <c r="H1076" t="s">
        <v>27</v>
      </c>
      <c r="I1076" t="s">
        <v>27</v>
      </c>
      <c r="J1076">
        <v>1016.0960050380201</v>
      </c>
      <c r="K1076">
        <v>0.56725146198830401</v>
      </c>
      <c r="L1076">
        <v>0.43274853801169599</v>
      </c>
      <c r="M1076">
        <v>0.70175438596491202</v>
      </c>
      <c r="N1076">
        <v>0.5</v>
      </c>
      <c r="O1076">
        <v>0.53146853146853101</v>
      </c>
    </row>
    <row r="1077" spans="1:15" x14ac:dyDescent="0.25">
      <c r="A1077" t="s">
        <v>23</v>
      </c>
      <c r="B1077">
        <v>1</v>
      </c>
      <c r="C1077">
        <v>0</v>
      </c>
      <c r="D1077">
        <v>1000</v>
      </c>
      <c r="E1077" t="s">
        <v>30</v>
      </c>
      <c r="F1077" t="s">
        <v>25</v>
      </c>
      <c r="G1077" t="s">
        <v>35</v>
      </c>
      <c r="H1077" t="s">
        <v>27</v>
      </c>
      <c r="I1077" t="s">
        <v>27</v>
      </c>
      <c r="J1077">
        <v>1007.10673509768</v>
      </c>
      <c r="K1077">
        <v>0.55555555555555602</v>
      </c>
      <c r="L1077">
        <v>0.45614035087719301</v>
      </c>
      <c r="M1077">
        <v>0.65497076023391798</v>
      </c>
      <c r="N1077">
        <v>0.5</v>
      </c>
      <c r="O1077">
        <v>0.53706293706293695</v>
      </c>
    </row>
    <row r="1078" spans="1:15" x14ac:dyDescent="0.25">
      <c r="A1078" t="s">
        <v>23</v>
      </c>
      <c r="B1078">
        <v>0.25</v>
      </c>
      <c r="C1078">
        <v>0.25</v>
      </c>
      <c r="D1078">
        <v>1000</v>
      </c>
      <c r="E1078" t="s">
        <v>30</v>
      </c>
      <c r="F1078" t="s">
        <v>25</v>
      </c>
      <c r="G1078" t="s">
        <v>35</v>
      </c>
      <c r="H1078" t="s">
        <v>27</v>
      </c>
      <c r="I1078" t="s">
        <v>27</v>
      </c>
      <c r="J1078">
        <v>971.66244011631397</v>
      </c>
      <c r="K1078">
        <v>0.53508771929824595</v>
      </c>
      <c r="L1078">
        <v>0.68421052631578905</v>
      </c>
      <c r="M1078">
        <v>0.38596491228070201</v>
      </c>
      <c r="N1078">
        <v>0.5</v>
      </c>
      <c r="O1078">
        <v>0.52447552447552404</v>
      </c>
    </row>
    <row r="1079" spans="1:15" x14ac:dyDescent="0.25">
      <c r="A1079" t="s">
        <v>23</v>
      </c>
      <c r="B1079">
        <v>0.5</v>
      </c>
      <c r="C1079">
        <v>0.25</v>
      </c>
      <c r="D1079">
        <v>1000</v>
      </c>
      <c r="E1079" t="s">
        <v>30</v>
      </c>
      <c r="F1079" t="s">
        <v>25</v>
      </c>
      <c r="G1079" t="s">
        <v>35</v>
      </c>
      <c r="H1079" t="s">
        <v>27</v>
      </c>
      <c r="I1079" t="s">
        <v>27</v>
      </c>
      <c r="J1079">
        <v>962.77048321489895</v>
      </c>
      <c r="K1079">
        <v>0.54970760233918103</v>
      </c>
      <c r="L1079">
        <v>0.61988304093567204</v>
      </c>
      <c r="M1079">
        <v>0.47953216374268998</v>
      </c>
      <c r="N1079">
        <v>0.5</v>
      </c>
      <c r="O1079">
        <v>0.53706293706293695</v>
      </c>
    </row>
    <row r="1080" spans="1:15" x14ac:dyDescent="0.25">
      <c r="A1080" t="s">
        <v>23</v>
      </c>
      <c r="B1080">
        <v>0.75</v>
      </c>
      <c r="C1080">
        <v>0.25</v>
      </c>
      <c r="D1080">
        <v>1000</v>
      </c>
      <c r="E1080" t="s">
        <v>30</v>
      </c>
      <c r="F1080" t="s">
        <v>25</v>
      </c>
      <c r="G1080" t="s">
        <v>35</v>
      </c>
      <c r="H1080" t="s">
        <v>27</v>
      </c>
      <c r="I1080" t="s">
        <v>27</v>
      </c>
      <c r="J1080">
        <v>962.46476844367203</v>
      </c>
      <c r="K1080">
        <v>0.56432748538011701</v>
      </c>
      <c r="L1080">
        <v>0.713450292397661</v>
      </c>
      <c r="M1080">
        <v>0.41520467836257302</v>
      </c>
      <c r="N1080">
        <v>0.5</v>
      </c>
      <c r="O1080">
        <v>0.53286713286713305</v>
      </c>
    </row>
    <row r="1081" spans="1:15" x14ac:dyDescent="0.25">
      <c r="A1081" t="s">
        <v>23</v>
      </c>
      <c r="B1081">
        <v>1</v>
      </c>
      <c r="C1081">
        <v>0.25</v>
      </c>
      <c r="D1081">
        <v>1000</v>
      </c>
      <c r="E1081" t="s">
        <v>30</v>
      </c>
      <c r="F1081" t="s">
        <v>25</v>
      </c>
      <c r="G1081" t="s">
        <v>35</v>
      </c>
      <c r="H1081" t="s">
        <v>27</v>
      </c>
      <c r="I1081" t="s">
        <v>27</v>
      </c>
      <c r="J1081">
        <v>959.98079331455494</v>
      </c>
      <c r="K1081">
        <v>0.55555555555555602</v>
      </c>
      <c r="L1081">
        <v>0.74853801169590595</v>
      </c>
      <c r="M1081">
        <v>0.36257309941520499</v>
      </c>
      <c r="N1081">
        <v>0.5</v>
      </c>
      <c r="O1081">
        <v>0.52167832167832195</v>
      </c>
    </row>
    <row r="1082" spans="1:15" x14ac:dyDescent="0.25">
      <c r="A1082" t="s">
        <v>23</v>
      </c>
      <c r="B1082">
        <v>0.25</v>
      </c>
      <c r="C1082">
        <v>0.5</v>
      </c>
      <c r="D1082">
        <v>1000</v>
      </c>
      <c r="E1082" t="s">
        <v>30</v>
      </c>
      <c r="F1082" t="s">
        <v>25</v>
      </c>
      <c r="G1082" t="s">
        <v>35</v>
      </c>
      <c r="H1082" t="s">
        <v>27</v>
      </c>
      <c r="I1082" t="s">
        <v>27</v>
      </c>
      <c r="J1082">
        <v>1383.9805418415799</v>
      </c>
      <c r="K1082">
        <v>0.59064327485380097</v>
      </c>
      <c r="L1082">
        <v>0.63157894736842102</v>
      </c>
      <c r="M1082">
        <v>0.54970760233918103</v>
      </c>
      <c r="N1082">
        <v>0.5</v>
      </c>
      <c r="O1082">
        <v>0.50069930069930102</v>
      </c>
    </row>
    <row r="1083" spans="1:15" x14ac:dyDescent="0.25">
      <c r="A1083" t="s">
        <v>23</v>
      </c>
      <c r="B1083">
        <v>0.5</v>
      </c>
      <c r="C1083">
        <v>0.5</v>
      </c>
      <c r="D1083">
        <v>1000</v>
      </c>
      <c r="E1083" t="s">
        <v>30</v>
      </c>
      <c r="F1083" t="s">
        <v>25</v>
      </c>
      <c r="G1083" t="s">
        <v>35</v>
      </c>
      <c r="H1083" t="s">
        <v>27</v>
      </c>
      <c r="I1083" t="s">
        <v>27</v>
      </c>
      <c r="J1083">
        <v>1046.4969975270101</v>
      </c>
      <c r="K1083">
        <v>0.52046783625730997</v>
      </c>
      <c r="L1083">
        <v>0.63742690058479501</v>
      </c>
      <c r="M1083">
        <v>0.40350877192982498</v>
      </c>
      <c r="N1083">
        <v>0.5</v>
      </c>
      <c r="O1083">
        <v>0.52027972027972003</v>
      </c>
    </row>
    <row r="1084" spans="1:15" x14ac:dyDescent="0.25">
      <c r="A1084" t="s">
        <v>23</v>
      </c>
      <c r="B1084">
        <v>0.75</v>
      </c>
      <c r="C1084">
        <v>0.5</v>
      </c>
      <c r="D1084">
        <v>1000</v>
      </c>
      <c r="E1084" t="s">
        <v>30</v>
      </c>
      <c r="F1084" t="s">
        <v>25</v>
      </c>
      <c r="G1084" t="s">
        <v>35</v>
      </c>
      <c r="H1084" t="s">
        <v>27</v>
      </c>
      <c r="I1084" t="s">
        <v>27</v>
      </c>
      <c r="J1084">
        <v>1164.81594764641</v>
      </c>
      <c r="K1084">
        <v>0.52046783625730997</v>
      </c>
      <c r="L1084">
        <v>0.84210526315789502</v>
      </c>
      <c r="M1084">
        <v>0.198830409356725</v>
      </c>
      <c r="N1084">
        <v>0.5</v>
      </c>
      <c r="O1084">
        <v>0.54125874125874096</v>
      </c>
    </row>
    <row r="1085" spans="1:15" x14ac:dyDescent="0.25">
      <c r="A1085" t="s">
        <v>23</v>
      </c>
      <c r="B1085">
        <v>1</v>
      </c>
      <c r="C1085">
        <v>0.5</v>
      </c>
      <c r="D1085">
        <v>1000</v>
      </c>
      <c r="E1085" t="s">
        <v>30</v>
      </c>
      <c r="F1085" t="s">
        <v>25</v>
      </c>
      <c r="G1085" t="s">
        <v>35</v>
      </c>
      <c r="H1085" t="s">
        <v>27</v>
      </c>
      <c r="I1085" t="s">
        <v>27</v>
      </c>
      <c r="J1085">
        <v>1190.3984538213399</v>
      </c>
      <c r="K1085">
        <v>0.51461988304093598</v>
      </c>
      <c r="L1085">
        <v>0.94152046783625698</v>
      </c>
      <c r="M1085">
        <v>8.7719298245614002E-2</v>
      </c>
      <c r="N1085">
        <v>0.5</v>
      </c>
      <c r="O1085">
        <v>0.54825174825174805</v>
      </c>
    </row>
    <row r="1086" spans="1:15" x14ac:dyDescent="0.25">
      <c r="A1086" t="s">
        <v>23</v>
      </c>
      <c r="B1086">
        <v>0.25</v>
      </c>
      <c r="C1086">
        <v>0.75</v>
      </c>
      <c r="D1086">
        <v>1000</v>
      </c>
      <c r="E1086" t="s">
        <v>30</v>
      </c>
      <c r="F1086" t="s">
        <v>25</v>
      </c>
      <c r="G1086" t="s">
        <v>35</v>
      </c>
      <c r="H1086" t="s">
        <v>27</v>
      </c>
      <c r="I1086" t="s">
        <v>27</v>
      </c>
      <c r="J1086">
        <v>6352.4054710493901</v>
      </c>
      <c r="K1086">
        <v>0.56140350877193002</v>
      </c>
      <c r="L1086">
        <v>0.47368421052631599</v>
      </c>
      <c r="M1086">
        <v>0.64912280701754399</v>
      </c>
      <c r="N1086">
        <v>0.5</v>
      </c>
      <c r="O1086">
        <v>0.49930069930069898</v>
      </c>
    </row>
    <row r="1087" spans="1:15" x14ac:dyDescent="0.25">
      <c r="A1087" t="s">
        <v>23</v>
      </c>
      <c r="B1087">
        <v>0.5</v>
      </c>
      <c r="C1087">
        <v>0.75</v>
      </c>
      <c r="D1087">
        <v>1000</v>
      </c>
      <c r="E1087" t="s">
        <v>30</v>
      </c>
      <c r="F1087" t="s">
        <v>25</v>
      </c>
      <c r="G1087" t="s">
        <v>35</v>
      </c>
      <c r="H1087" t="s">
        <v>27</v>
      </c>
      <c r="I1087" t="s">
        <v>27</v>
      </c>
      <c r="J1087">
        <v>2183.3035813483998</v>
      </c>
      <c r="K1087">
        <v>0.51169590643274898</v>
      </c>
      <c r="L1087">
        <v>0.83040935672514604</v>
      </c>
      <c r="M1087">
        <v>0.19298245614035101</v>
      </c>
      <c r="N1087">
        <v>0.5</v>
      </c>
      <c r="O1087">
        <v>0.50069930069930102</v>
      </c>
    </row>
    <row r="1088" spans="1:15" x14ac:dyDescent="0.25">
      <c r="A1088" t="s">
        <v>23</v>
      </c>
      <c r="B1088">
        <v>0.75</v>
      </c>
      <c r="C1088">
        <v>0.75</v>
      </c>
      <c r="D1088">
        <v>1000</v>
      </c>
      <c r="E1088" t="s">
        <v>30</v>
      </c>
      <c r="F1088" t="s">
        <v>25</v>
      </c>
      <c r="G1088" t="s">
        <v>35</v>
      </c>
      <c r="H1088" t="s">
        <v>27</v>
      </c>
      <c r="I1088" t="s">
        <v>27</v>
      </c>
      <c r="J1088">
        <v>2355.0375291680498</v>
      </c>
      <c r="K1088">
        <v>0.52339181286549696</v>
      </c>
      <c r="L1088">
        <v>0.96491228070175405</v>
      </c>
      <c r="M1088">
        <v>8.1871345029239803E-2</v>
      </c>
      <c r="N1088">
        <v>0.5</v>
      </c>
      <c r="O1088">
        <v>0.51608391608391602</v>
      </c>
    </row>
    <row r="1089" spans="1:15" x14ac:dyDescent="0.25">
      <c r="A1089" t="s">
        <v>23</v>
      </c>
      <c r="B1089">
        <v>1</v>
      </c>
      <c r="C1089">
        <v>0.75</v>
      </c>
      <c r="D1089">
        <v>1000</v>
      </c>
      <c r="E1089" t="s">
        <v>30</v>
      </c>
      <c r="F1089" t="s">
        <v>25</v>
      </c>
      <c r="G1089" t="s">
        <v>35</v>
      </c>
      <c r="H1089" t="s">
        <v>27</v>
      </c>
      <c r="I1089" t="s">
        <v>27</v>
      </c>
      <c r="J1089">
        <v>1600.2707406070499</v>
      </c>
      <c r="K1089">
        <v>0.50584795321637399</v>
      </c>
      <c r="L1089">
        <v>0.99415204678362601</v>
      </c>
      <c r="M1089">
        <v>1.7543859649122799E-2</v>
      </c>
      <c r="N1089">
        <v>0.5</v>
      </c>
      <c r="O1089">
        <v>0.53706293706293695</v>
      </c>
    </row>
    <row r="1090" spans="1:15" x14ac:dyDescent="0.25">
      <c r="A1090" t="s">
        <v>23</v>
      </c>
      <c r="B1090">
        <v>0.25</v>
      </c>
      <c r="C1090">
        <v>0</v>
      </c>
      <c r="D1090">
        <v>1000</v>
      </c>
      <c r="E1090" t="s">
        <v>31</v>
      </c>
      <c r="F1090" t="s">
        <v>25</v>
      </c>
      <c r="G1090" t="s">
        <v>35</v>
      </c>
      <c r="H1090" t="s">
        <v>27</v>
      </c>
      <c r="I1090" t="s">
        <v>27</v>
      </c>
      <c r="J1090">
        <v>1016.16298367565</v>
      </c>
      <c r="K1090">
        <v>0.54385964912280704</v>
      </c>
      <c r="L1090">
        <v>0.26900584795321603</v>
      </c>
      <c r="M1090">
        <v>0.81871345029239795</v>
      </c>
      <c r="N1090">
        <v>0.5</v>
      </c>
      <c r="O1090">
        <v>0.527272727272727</v>
      </c>
    </row>
    <row r="1091" spans="1:15" x14ac:dyDescent="0.25">
      <c r="A1091" t="s">
        <v>23</v>
      </c>
      <c r="B1091">
        <v>0.5</v>
      </c>
      <c r="C1091">
        <v>0</v>
      </c>
      <c r="D1091">
        <v>1000</v>
      </c>
      <c r="E1091" t="s">
        <v>31</v>
      </c>
      <c r="F1091" t="s">
        <v>25</v>
      </c>
      <c r="G1091" t="s">
        <v>35</v>
      </c>
      <c r="H1091" t="s">
        <v>27</v>
      </c>
      <c r="I1091" t="s">
        <v>27</v>
      </c>
      <c r="J1091">
        <v>996.55319682335198</v>
      </c>
      <c r="K1091">
        <v>0.54678362573099404</v>
      </c>
      <c r="L1091">
        <v>0.286549707602339</v>
      </c>
      <c r="M1091">
        <v>0.80701754385964897</v>
      </c>
      <c r="N1091">
        <v>0.5</v>
      </c>
      <c r="O1091">
        <v>0.53706293706293695</v>
      </c>
    </row>
    <row r="1092" spans="1:15" x14ac:dyDescent="0.25">
      <c r="A1092" t="s">
        <v>23</v>
      </c>
      <c r="B1092">
        <v>0.75</v>
      </c>
      <c r="C1092">
        <v>0</v>
      </c>
      <c r="D1092">
        <v>1000</v>
      </c>
      <c r="E1092" t="s">
        <v>31</v>
      </c>
      <c r="F1092" t="s">
        <v>25</v>
      </c>
      <c r="G1092" t="s">
        <v>35</v>
      </c>
      <c r="H1092" t="s">
        <v>27</v>
      </c>
      <c r="I1092" t="s">
        <v>27</v>
      </c>
      <c r="J1092">
        <v>1002.70249438157</v>
      </c>
      <c r="K1092">
        <v>0.54385964912280704</v>
      </c>
      <c r="L1092">
        <v>0.33918128654970803</v>
      </c>
      <c r="M1092">
        <v>0.74853801169590595</v>
      </c>
      <c r="N1092">
        <v>0.5</v>
      </c>
      <c r="O1092">
        <v>0.53986013986014003</v>
      </c>
    </row>
    <row r="1093" spans="1:15" x14ac:dyDescent="0.25">
      <c r="A1093" t="s">
        <v>23</v>
      </c>
      <c r="B1093">
        <v>1</v>
      </c>
      <c r="C1093">
        <v>0</v>
      </c>
      <c r="D1093">
        <v>1000</v>
      </c>
      <c r="E1093" t="s">
        <v>31</v>
      </c>
      <c r="F1093" t="s">
        <v>25</v>
      </c>
      <c r="G1093" t="s">
        <v>35</v>
      </c>
      <c r="H1093" t="s">
        <v>27</v>
      </c>
      <c r="I1093" t="s">
        <v>27</v>
      </c>
      <c r="J1093">
        <v>1011.6331141765299</v>
      </c>
      <c r="K1093">
        <v>0.55263157894736803</v>
      </c>
      <c r="L1093">
        <v>0.40935672514619897</v>
      </c>
      <c r="M1093">
        <v>0.69590643274853803</v>
      </c>
      <c r="N1093">
        <v>0.5</v>
      </c>
      <c r="O1093">
        <v>0.52027972027972003</v>
      </c>
    </row>
    <row r="1094" spans="1:15" x14ac:dyDescent="0.25">
      <c r="A1094" t="s">
        <v>23</v>
      </c>
      <c r="B1094">
        <v>0.25</v>
      </c>
      <c r="C1094">
        <v>0.25</v>
      </c>
      <c r="D1094">
        <v>1000</v>
      </c>
      <c r="E1094" t="s">
        <v>31</v>
      </c>
      <c r="F1094" t="s">
        <v>25</v>
      </c>
      <c r="G1094" t="s">
        <v>35</v>
      </c>
      <c r="H1094" t="s">
        <v>27</v>
      </c>
      <c r="I1094" t="s">
        <v>27</v>
      </c>
      <c r="J1094">
        <v>989.35782638110402</v>
      </c>
      <c r="K1094">
        <v>0.52339181286549696</v>
      </c>
      <c r="L1094">
        <v>0.64912280701754399</v>
      </c>
      <c r="M1094">
        <v>0.39766081871344999</v>
      </c>
      <c r="N1094">
        <v>0.5</v>
      </c>
      <c r="O1094">
        <v>0.51468531468531498</v>
      </c>
    </row>
    <row r="1095" spans="1:15" x14ac:dyDescent="0.25">
      <c r="A1095" t="s">
        <v>23</v>
      </c>
      <c r="B1095">
        <v>0.5</v>
      </c>
      <c r="C1095">
        <v>0.25</v>
      </c>
      <c r="D1095">
        <v>1000</v>
      </c>
      <c r="E1095" t="s">
        <v>31</v>
      </c>
      <c r="F1095" t="s">
        <v>25</v>
      </c>
      <c r="G1095" t="s">
        <v>35</v>
      </c>
      <c r="H1095" t="s">
        <v>27</v>
      </c>
      <c r="I1095" t="s">
        <v>27</v>
      </c>
      <c r="J1095">
        <v>971.23352039234396</v>
      </c>
      <c r="K1095">
        <v>0.54385964912280704</v>
      </c>
      <c r="L1095">
        <v>0.59064327485380097</v>
      </c>
      <c r="M1095">
        <v>0.497076023391813</v>
      </c>
      <c r="N1095">
        <v>0.5</v>
      </c>
      <c r="O1095">
        <v>0.51888111888111899</v>
      </c>
    </row>
    <row r="1096" spans="1:15" x14ac:dyDescent="0.25">
      <c r="A1096" t="s">
        <v>23</v>
      </c>
      <c r="B1096">
        <v>0.75</v>
      </c>
      <c r="C1096">
        <v>0.25</v>
      </c>
      <c r="D1096">
        <v>1000</v>
      </c>
      <c r="E1096" t="s">
        <v>31</v>
      </c>
      <c r="F1096" t="s">
        <v>25</v>
      </c>
      <c r="G1096" t="s">
        <v>35</v>
      </c>
      <c r="H1096" t="s">
        <v>27</v>
      </c>
      <c r="I1096" t="s">
        <v>27</v>
      </c>
      <c r="J1096">
        <v>968.82195403521598</v>
      </c>
      <c r="K1096">
        <v>0.56725146198830401</v>
      </c>
      <c r="L1096">
        <v>0.64327485380117</v>
      </c>
      <c r="M1096">
        <v>0.49122807017543901</v>
      </c>
      <c r="N1096">
        <v>0.5</v>
      </c>
      <c r="O1096">
        <v>0.53426573426573398</v>
      </c>
    </row>
    <row r="1097" spans="1:15" x14ac:dyDescent="0.25">
      <c r="A1097" t="s">
        <v>23</v>
      </c>
      <c r="B1097">
        <v>1</v>
      </c>
      <c r="C1097">
        <v>0.25</v>
      </c>
      <c r="D1097">
        <v>1000</v>
      </c>
      <c r="E1097" t="s">
        <v>31</v>
      </c>
      <c r="F1097" t="s">
        <v>25</v>
      </c>
      <c r="G1097" t="s">
        <v>35</v>
      </c>
      <c r="H1097" t="s">
        <v>27</v>
      </c>
      <c r="I1097" t="s">
        <v>27</v>
      </c>
      <c r="J1097">
        <v>984.28215769374594</v>
      </c>
      <c r="K1097">
        <v>0.56432748538011701</v>
      </c>
      <c r="L1097">
        <v>0.68421052631578905</v>
      </c>
      <c r="M1097">
        <v>0.44444444444444398</v>
      </c>
      <c r="N1097">
        <v>0.5</v>
      </c>
      <c r="O1097">
        <v>0.51048951048951097</v>
      </c>
    </row>
    <row r="1098" spans="1:15" x14ac:dyDescent="0.25">
      <c r="A1098" t="s">
        <v>23</v>
      </c>
      <c r="B1098">
        <v>0.25</v>
      </c>
      <c r="C1098">
        <v>0.5</v>
      </c>
      <c r="D1098">
        <v>1000</v>
      </c>
      <c r="E1098" t="s">
        <v>31</v>
      </c>
      <c r="F1098" t="s">
        <v>25</v>
      </c>
      <c r="G1098" t="s">
        <v>35</v>
      </c>
      <c r="H1098" t="s">
        <v>27</v>
      </c>
      <c r="I1098" t="s">
        <v>27</v>
      </c>
      <c r="J1098">
        <v>1711.1336737240999</v>
      </c>
      <c r="K1098">
        <v>0.55263157894736803</v>
      </c>
      <c r="L1098">
        <v>0.40935672514619897</v>
      </c>
      <c r="M1098">
        <v>0.69590643274853803</v>
      </c>
      <c r="N1098">
        <v>0.5</v>
      </c>
      <c r="O1098">
        <v>0.49930069930069898</v>
      </c>
    </row>
    <row r="1099" spans="1:15" x14ac:dyDescent="0.25">
      <c r="A1099" t="s">
        <v>23</v>
      </c>
      <c r="B1099">
        <v>0.5</v>
      </c>
      <c r="C1099">
        <v>0.5</v>
      </c>
      <c r="D1099">
        <v>1000</v>
      </c>
      <c r="E1099" t="s">
        <v>31</v>
      </c>
      <c r="F1099" t="s">
        <v>25</v>
      </c>
      <c r="G1099" t="s">
        <v>35</v>
      </c>
      <c r="H1099" t="s">
        <v>27</v>
      </c>
      <c r="I1099" t="s">
        <v>27</v>
      </c>
      <c r="J1099">
        <v>1186.6770881468799</v>
      </c>
      <c r="K1099">
        <v>0.52046783625730997</v>
      </c>
      <c r="L1099">
        <v>0.88888888888888895</v>
      </c>
      <c r="M1099">
        <v>0.15204678362573101</v>
      </c>
      <c r="N1099">
        <v>0.5</v>
      </c>
      <c r="O1099">
        <v>0.53286713286713305</v>
      </c>
    </row>
    <row r="1100" spans="1:15" x14ac:dyDescent="0.25">
      <c r="A1100" t="s">
        <v>23</v>
      </c>
      <c r="B1100">
        <v>0.75</v>
      </c>
      <c r="C1100">
        <v>0.5</v>
      </c>
      <c r="D1100">
        <v>1000</v>
      </c>
      <c r="E1100" t="s">
        <v>31</v>
      </c>
      <c r="F1100" t="s">
        <v>25</v>
      </c>
      <c r="G1100" t="s">
        <v>35</v>
      </c>
      <c r="H1100" t="s">
        <v>27</v>
      </c>
      <c r="I1100" t="s">
        <v>27</v>
      </c>
      <c r="J1100">
        <v>1078.4299016823099</v>
      </c>
      <c r="K1100">
        <v>0.51754385964912297</v>
      </c>
      <c r="L1100">
        <v>0.66666666666666696</v>
      </c>
      <c r="M1100">
        <v>0.36842105263157898</v>
      </c>
      <c r="N1100">
        <v>0.5</v>
      </c>
      <c r="O1100">
        <v>0.53146853146853101</v>
      </c>
    </row>
    <row r="1101" spans="1:15" x14ac:dyDescent="0.25">
      <c r="A1101" t="s">
        <v>23</v>
      </c>
      <c r="B1101">
        <v>1</v>
      </c>
      <c r="C1101">
        <v>0.5</v>
      </c>
      <c r="D1101">
        <v>1000</v>
      </c>
      <c r="E1101" t="s">
        <v>31</v>
      </c>
      <c r="F1101" t="s">
        <v>25</v>
      </c>
      <c r="G1101" t="s">
        <v>35</v>
      </c>
      <c r="H1101" t="s">
        <v>27</v>
      </c>
      <c r="I1101" t="s">
        <v>27</v>
      </c>
      <c r="J1101">
        <v>1057.22278550751</v>
      </c>
      <c r="K1101">
        <v>0.55555555555555602</v>
      </c>
      <c r="L1101">
        <v>0.66666666666666696</v>
      </c>
      <c r="M1101">
        <v>0.44444444444444398</v>
      </c>
      <c r="N1101">
        <v>0.5</v>
      </c>
      <c r="O1101">
        <v>0.52307692307692299</v>
      </c>
    </row>
    <row r="1102" spans="1:15" x14ac:dyDescent="0.25">
      <c r="A1102" t="s">
        <v>23</v>
      </c>
      <c r="B1102">
        <v>0.25</v>
      </c>
      <c r="C1102">
        <v>0.75</v>
      </c>
      <c r="D1102">
        <v>1000</v>
      </c>
      <c r="E1102" t="s">
        <v>31</v>
      </c>
      <c r="F1102" t="s">
        <v>25</v>
      </c>
      <c r="G1102" t="s">
        <v>35</v>
      </c>
      <c r="H1102" t="s">
        <v>27</v>
      </c>
      <c r="I1102" t="s">
        <v>27</v>
      </c>
      <c r="J1102">
        <v>2533.9355995252799</v>
      </c>
      <c r="K1102">
        <v>0.502923976608187</v>
      </c>
      <c r="L1102">
        <v>5.8479532163742704E-3</v>
      </c>
      <c r="M1102">
        <v>1</v>
      </c>
      <c r="N1102">
        <v>0.5</v>
      </c>
      <c r="O1102">
        <v>0.507692307692308</v>
      </c>
    </row>
    <row r="1103" spans="1:15" x14ac:dyDescent="0.25">
      <c r="A1103" t="s">
        <v>23</v>
      </c>
      <c r="B1103">
        <v>0.5</v>
      </c>
      <c r="C1103">
        <v>0.75</v>
      </c>
      <c r="D1103">
        <v>1000</v>
      </c>
      <c r="E1103" t="s">
        <v>31</v>
      </c>
      <c r="F1103" t="s">
        <v>25</v>
      </c>
      <c r="G1103" t="s">
        <v>35</v>
      </c>
      <c r="H1103" t="s">
        <v>27</v>
      </c>
      <c r="I1103" t="s">
        <v>27</v>
      </c>
      <c r="J1103">
        <v>2014.1053349347201</v>
      </c>
      <c r="K1103">
        <v>0.50584795321637399</v>
      </c>
      <c r="L1103">
        <v>1</v>
      </c>
      <c r="M1103">
        <v>1.1695906432748499E-2</v>
      </c>
      <c r="N1103">
        <v>0.5</v>
      </c>
      <c r="O1103">
        <v>0.51888111888111899</v>
      </c>
    </row>
    <row r="1104" spans="1:15" x14ac:dyDescent="0.25">
      <c r="A1104" t="s">
        <v>23</v>
      </c>
      <c r="B1104">
        <v>0.75</v>
      </c>
      <c r="C1104">
        <v>0.75</v>
      </c>
      <c r="D1104">
        <v>1000</v>
      </c>
      <c r="E1104" t="s">
        <v>31</v>
      </c>
      <c r="F1104" t="s">
        <v>25</v>
      </c>
      <c r="G1104" t="s">
        <v>35</v>
      </c>
      <c r="H1104" t="s">
        <v>27</v>
      </c>
      <c r="I1104" t="s">
        <v>27</v>
      </c>
      <c r="J1104">
        <v>1643.00145103102</v>
      </c>
      <c r="K1104">
        <v>0.51169590643274898</v>
      </c>
      <c r="L1104">
        <v>0.98830409356725102</v>
      </c>
      <c r="M1104">
        <v>3.5087719298245598E-2</v>
      </c>
      <c r="N1104">
        <v>0.5</v>
      </c>
      <c r="O1104">
        <v>0.51888111888111899</v>
      </c>
    </row>
    <row r="1105" spans="1:15" x14ac:dyDescent="0.25">
      <c r="A1105" t="s">
        <v>23</v>
      </c>
      <c r="B1105">
        <v>1</v>
      </c>
      <c r="C1105">
        <v>0.75</v>
      </c>
      <c r="D1105">
        <v>1000</v>
      </c>
      <c r="E1105" t="s">
        <v>31</v>
      </c>
      <c r="F1105" t="s">
        <v>25</v>
      </c>
      <c r="G1105" t="s">
        <v>35</v>
      </c>
      <c r="H1105" t="s">
        <v>27</v>
      </c>
      <c r="I1105" t="s">
        <v>27</v>
      </c>
      <c r="J1105">
        <v>1681.4462615872999</v>
      </c>
      <c r="K1105">
        <v>0.570175438596491</v>
      </c>
      <c r="L1105">
        <v>0.60233918128654995</v>
      </c>
      <c r="M1105">
        <v>0.53801169590643305</v>
      </c>
      <c r="N1105">
        <v>0.5</v>
      </c>
      <c r="O1105">
        <v>0.53426573426573398</v>
      </c>
    </row>
    <row r="1106" spans="1:15" x14ac:dyDescent="0.25">
      <c r="A1106" t="s">
        <v>23</v>
      </c>
      <c r="B1106">
        <v>0.25</v>
      </c>
      <c r="C1106">
        <v>0</v>
      </c>
      <c r="D1106">
        <v>1000</v>
      </c>
      <c r="E1106" t="s">
        <v>32</v>
      </c>
      <c r="F1106" t="s">
        <v>25</v>
      </c>
      <c r="G1106" t="s">
        <v>35</v>
      </c>
      <c r="H1106" t="s">
        <v>27</v>
      </c>
      <c r="I1106" t="s">
        <v>27</v>
      </c>
      <c r="J1106">
        <v>1006.9519619968599</v>
      </c>
      <c r="K1106">
        <v>0.54093567251462005</v>
      </c>
      <c r="L1106">
        <v>0.25730994152046799</v>
      </c>
      <c r="M1106">
        <v>0.82456140350877205</v>
      </c>
      <c r="N1106">
        <v>0.5</v>
      </c>
      <c r="O1106">
        <v>0.54825174825174805</v>
      </c>
    </row>
    <row r="1107" spans="1:15" x14ac:dyDescent="0.25">
      <c r="A1107" t="s">
        <v>23</v>
      </c>
      <c r="B1107">
        <v>0.5</v>
      </c>
      <c r="C1107">
        <v>0</v>
      </c>
      <c r="D1107">
        <v>1000</v>
      </c>
      <c r="E1107" t="s">
        <v>32</v>
      </c>
      <c r="F1107" t="s">
        <v>25</v>
      </c>
      <c r="G1107" t="s">
        <v>35</v>
      </c>
      <c r="H1107" t="s">
        <v>27</v>
      </c>
      <c r="I1107" t="s">
        <v>27</v>
      </c>
      <c r="J1107">
        <v>1000.87555024663</v>
      </c>
      <c r="K1107">
        <v>0.54093567251462005</v>
      </c>
      <c r="L1107">
        <v>0.23976608187134499</v>
      </c>
      <c r="M1107">
        <v>0.84210526315789502</v>
      </c>
      <c r="N1107">
        <v>0.5</v>
      </c>
      <c r="O1107">
        <v>0.53846153846153799</v>
      </c>
    </row>
    <row r="1108" spans="1:15" x14ac:dyDescent="0.25">
      <c r="A1108" t="s">
        <v>23</v>
      </c>
      <c r="B1108">
        <v>0.75</v>
      </c>
      <c r="C1108">
        <v>0</v>
      </c>
      <c r="D1108">
        <v>1000</v>
      </c>
      <c r="E1108" t="s">
        <v>32</v>
      </c>
      <c r="F1108" t="s">
        <v>25</v>
      </c>
      <c r="G1108" t="s">
        <v>35</v>
      </c>
      <c r="H1108" t="s">
        <v>27</v>
      </c>
      <c r="I1108" t="s">
        <v>27</v>
      </c>
      <c r="J1108">
        <v>1035.9278969757599</v>
      </c>
      <c r="K1108">
        <v>0.55847953216374302</v>
      </c>
      <c r="L1108">
        <v>0.286549707602339</v>
      </c>
      <c r="M1108">
        <v>0.83040935672514604</v>
      </c>
      <c r="N1108">
        <v>0.5</v>
      </c>
      <c r="O1108">
        <v>0.52307692307692299</v>
      </c>
    </row>
    <row r="1109" spans="1:15" x14ac:dyDescent="0.25">
      <c r="A1109" t="s">
        <v>23</v>
      </c>
      <c r="B1109">
        <v>1</v>
      </c>
      <c r="C1109">
        <v>0</v>
      </c>
      <c r="D1109">
        <v>1000</v>
      </c>
      <c r="E1109" t="s">
        <v>32</v>
      </c>
      <c r="F1109" t="s">
        <v>25</v>
      </c>
      <c r="G1109" t="s">
        <v>35</v>
      </c>
      <c r="H1109" t="s">
        <v>27</v>
      </c>
      <c r="I1109" t="s">
        <v>27</v>
      </c>
      <c r="J1109">
        <v>1016.5843704668901</v>
      </c>
      <c r="K1109">
        <v>0.53801169590643305</v>
      </c>
      <c r="L1109">
        <v>0.26315789473684198</v>
      </c>
      <c r="M1109">
        <v>0.81286549707602296</v>
      </c>
      <c r="N1109">
        <v>0.5</v>
      </c>
      <c r="O1109">
        <v>0.51748251748251795</v>
      </c>
    </row>
    <row r="1110" spans="1:15" x14ac:dyDescent="0.25">
      <c r="A1110" t="s">
        <v>23</v>
      </c>
      <c r="B1110">
        <v>0.25</v>
      </c>
      <c r="C1110">
        <v>0.25</v>
      </c>
      <c r="D1110">
        <v>1000</v>
      </c>
      <c r="E1110" t="s">
        <v>32</v>
      </c>
      <c r="F1110" t="s">
        <v>25</v>
      </c>
      <c r="G1110" t="s">
        <v>35</v>
      </c>
      <c r="H1110" t="s">
        <v>27</v>
      </c>
      <c r="I1110" t="s">
        <v>27</v>
      </c>
      <c r="J1110">
        <v>971.11179161015502</v>
      </c>
      <c r="K1110">
        <v>0.52046783625730997</v>
      </c>
      <c r="L1110">
        <v>0.72514619883040898</v>
      </c>
      <c r="M1110">
        <v>0.31578947368421101</v>
      </c>
      <c r="N1110">
        <v>0.5</v>
      </c>
      <c r="O1110">
        <v>0.527272727272727</v>
      </c>
    </row>
    <row r="1111" spans="1:15" x14ac:dyDescent="0.25">
      <c r="A1111" t="s">
        <v>23</v>
      </c>
      <c r="B1111">
        <v>0.5</v>
      </c>
      <c r="C1111">
        <v>0.25</v>
      </c>
      <c r="D1111">
        <v>1000</v>
      </c>
      <c r="E1111" t="s">
        <v>32</v>
      </c>
      <c r="F1111" t="s">
        <v>25</v>
      </c>
      <c r="G1111" t="s">
        <v>35</v>
      </c>
      <c r="H1111" t="s">
        <v>27</v>
      </c>
      <c r="I1111" t="s">
        <v>27</v>
      </c>
      <c r="J1111">
        <v>978.58525701656299</v>
      </c>
      <c r="K1111">
        <v>0.55555555555555602</v>
      </c>
      <c r="L1111">
        <v>0.56140350877193002</v>
      </c>
      <c r="M1111">
        <v>0.54970760233918103</v>
      </c>
      <c r="N1111">
        <v>0.5</v>
      </c>
      <c r="O1111">
        <v>0.527272727272727</v>
      </c>
    </row>
    <row r="1112" spans="1:15" x14ac:dyDescent="0.25">
      <c r="A1112" t="s">
        <v>23</v>
      </c>
      <c r="B1112">
        <v>0.75</v>
      </c>
      <c r="C1112">
        <v>0.25</v>
      </c>
      <c r="D1112">
        <v>1000</v>
      </c>
      <c r="E1112" t="s">
        <v>32</v>
      </c>
      <c r="F1112" t="s">
        <v>25</v>
      </c>
      <c r="G1112" t="s">
        <v>35</v>
      </c>
      <c r="H1112" t="s">
        <v>27</v>
      </c>
      <c r="I1112" t="s">
        <v>27</v>
      </c>
      <c r="J1112">
        <v>1014.56587065796</v>
      </c>
      <c r="K1112">
        <v>0.53216374269005895</v>
      </c>
      <c r="L1112">
        <v>0.47953216374268998</v>
      </c>
      <c r="M1112">
        <v>0.58479532163742698</v>
      </c>
      <c r="N1112">
        <v>0.5</v>
      </c>
      <c r="O1112">
        <v>0.53426573426573398</v>
      </c>
    </row>
    <row r="1113" spans="1:15" x14ac:dyDescent="0.25">
      <c r="A1113" t="s">
        <v>23</v>
      </c>
      <c r="B1113">
        <v>1</v>
      </c>
      <c r="C1113">
        <v>0.25</v>
      </c>
      <c r="D1113">
        <v>1000</v>
      </c>
      <c r="E1113" t="s">
        <v>32</v>
      </c>
      <c r="F1113" t="s">
        <v>25</v>
      </c>
      <c r="G1113" t="s">
        <v>35</v>
      </c>
      <c r="H1113" t="s">
        <v>27</v>
      </c>
      <c r="I1113" t="s">
        <v>27</v>
      </c>
      <c r="J1113">
        <v>1000.30031784414</v>
      </c>
      <c r="K1113">
        <v>0.53508771929824595</v>
      </c>
      <c r="L1113">
        <v>0.38011695906432702</v>
      </c>
      <c r="M1113">
        <v>0.69005847953216404</v>
      </c>
      <c r="N1113">
        <v>0.5</v>
      </c>
      <c r="O1113">
        <v>0.52587412587412596</v>
      </c>
    </row>
    <row r="1114" spans="1:15" x14ac:dyDescent="0.25">
      <c r="A1114" t="s">
        <v>23</v>
      </c>
      <c r="B1114">
        <v>0.25</v>
      </c>
      <c r="C1114">
        <v>0.5</v>
      </c>
      <c r="D1114">
        <v>1000</v>
      </c>
      <c r="E1114" t="s">
        <v>32</v>
      </c>
      <c r="F1114" t="s">
        <v>25</v>
      </c>
      <c r="G1114" t="s">
        <v>35</v>
      </c>
      <c r="H1114" t="s">
        <v>27</v>
      </c>
      <c r="I1114" t="s">
        <v>27</v>
      </c>
      <c r="J1114">
        <v>978.56806215130598</v>
      </c>
      <c r="K1114">
        <v>0.55847953216374302</v>
      </c>
      <c r="L1114">
        <v>0.78947368421052599</v>
      </c>
      <c r="M1114">
        <v>0.32748538011695899</v>
      </c>
      <c r="N1114">
        <v>0.5</v>
      </c>
      <c r="O1114">
        <v>0.51608391608391602</v>
      </c>
    </row>
    <row r="1115" spans="1:15" x14ac:dyDescent="0.25">
      <c r="A1115" t="s">
        <v>23</v>
      </c>
      <c r="B1115">
        <v>0.5</v>
      </c>
      <c r="C1115">
        <v>0.5</v>
      </c>
      <c r="D1115">
        <v>1000</v>
      </c>
      <c r="E1115" t="s">
        <v>32</v>
      </c>
      <c r="F1115" t="s">
        <v>25</v>
      </c>
      <c r="G1115" t="s">
        <v>35</v>
      </c>
      <c r="H1115" t="s">
        <v>27</v>
      </c>
      <c r="I1115" t="s">
        <v>27</v>
      </c>
      <c r="J1115">
        <v>957.407746962038</v>
      </c>
      <c r="K1115">
        <v>0.54970760233918103</v>
      </c>
      <c r="L1115">
        <v>0.63157894736842102</v>
      </c>
      <c r="M1115">
        <v>0.46783625730994099</v>
      </c>
      <c r="N1115">
        <v>0.5</v>
      </c>
      <c r="O1115">
        <v>0.52167832167832195</v>
      </c>
    </row>
    <row r="1116" spans="1:15" x14ac:dyDescent="0.25">
      <c r="A1116" t="s">
        <v>23</v>
      </c>
      <c r="B1116">
        <v>0.75</v>
      </c>
      <c r="C1116">
        <v>0.5</v>
      </c>
      <c r="D1116">
        <v>1000</v>
      </c>
      <c r="E1116" t="s">
        <v>32</v>
      </c>
      <c r="F1116" t="s">
        <v>25</v>
      </c>
      <c r="G1116" t="s">
        <v>35</v>
      </c>
      <c r="H1116" t="s">
        <v>27</v>
      </c>
      <c r="I1116" t="s">
        <v>27</v>
      </c>
      <c r="J1116">
        <v>983.26993217916799</v>
      </c>
      <c r="K1116">
        <v>0.54678362573099404</v>
      </c>
      <c r="L1116">
        <v>0.59064327485380097</v>
      </c>
      <c r="M1116">
        <v>0.502923976608187</v>
      </c>
      <c r="N1116">
        <v>0.5</v>
      </c>
      <c r="O1116">
        <v>0.52867132867132904</v>
      </c>
    </row>
    <row r="1117" spans="1:15" x14ac:dyDescent="0.25">
      <c r="A1117" t="s">
        <v>23</v>
      </c>
      <c r="B1117">
        <v>1</v>
      </c>
      <c r="C1117">
        <v>0.5</v>
      </c>
      <c r="D1117">
        <v>1000</v>
      </c>
      <c r="E1117" t="s">
        <v>32</v>
      </c>
      <c r="F1117" t="s">
        <v>25</v>
      </c>
      <c r="G1117" t="s">
        <v>35</v>
      </c>
      <c r="H1117" t="s">
        <v>27</v>
      </c>
      <c r="I1117" t="s">
        <v>27</v>
      </c>
      <c r="J1117">
        <v>980.985466356232</v>
      </c>
      <c r="K1117">
        <v>0.570175438596491</v>
      </c>
      <c r="L1117">
        <v>0.50877192982456099</v>
      </c>
      <c r="M1117">
        <v>0.63157894736842102</v>
      </c>
      <c r="N1117">
        <v>0.5</v>
      </c>
      <c r="O1117">
        <v>0.52587412587412596</v>
      </c>
    </row>
    <row r="1118" spans="1:15" x14ac:dyDescent="0.25">
      <c r="A1118" t="s">
        <v>23</v>
      </c>
      <c r="B1118">
        <v>0.25</v>
      </c>
      <c r="C1118">
        <v>0.75</v>
      </c>
      <c r="D1118">
        <v>1000</v>
      </c>
      <c r="E1118" t="s">
        <v>32</v>
      </c>
      <c r="F1118" t="s">
        <v>25</v>
      </c>
      <c r="G1118" t="s">
        <v>35</v>
      </c>
      <c r="H1118" t="s">
        <v>27</v>
      </c>
      <c r="I1118" t="s">
        <v>27</v>
      </c>
      <c r="J1118">
        <v>1103.9346319936401</v>
      </c>
      <c r="K1118">
        <v>0.54385964912280704</v>
      </c>
      <c r="L1118">
        <v>0.84210526315789502</v>
      </c>
      <c r="M1118">
        <v>0.24561403508771901</v>
      </c>
      <c r="N1118">
        <v>0.5</v>
      </c>
      <c r="O1118">
        <v>0.50069930069930102</v>
      </c>
    </row>
    <row r="1119" spans="1:15" x14ac:dyDescent="0.25">
      <c r="A1119" t="s">
        <v>23</v>
      </c>
      <c r="B1119">
        <v>0.5</v>
      </c>
      <c r="C1119">
        <v>0.75</v>
      </c>
      <c r="D1119">
        <v>1000</v>
      </c>
      <c r="E1119" t="s">
        <v>32</v>
      </c>
      <c r="F1119" t="s">
        <v>25</v>
      </c>
      <c r="G1119" t="s">
        <v>35</v>
      </c>
      <c r="H1119" t="s">
        <v>27</v>
      </c>
      <c r="I1119" t="s">
        <v>27</v>
      </c>
      <c r="J1119">
        <v>1040.5589491625201</v>
      </c>
      <c r="K1119">
        <v>0.56140350877193002</v>
      </c>
      <c r="L1119">
        <v>0.67251461988304095</v>
      </c>
      <c r="M1119">
        <v>0.45029239766081902</v>
      </c>
      <c r="N1119">
        <v>0.5</v>
      </c>
      <c r="O1119">
        <v>0.49370629370629399</v>
      </c>
    </row>
    <row r="1120" spans="1:15" x14ac:dyDescent="0.25">
      <c r="A1120" t="s">
        <v>23</v>
      </c>
      <c r="B1120">
        <v>0.75</v>
      </c>
      <c r="C1120">
        <v>0.75</v>
      </c>
      <c r="D1120">
        <v>1000</v>
      </c>
      <c r="E1120" t="s">
        <v>32</v>
      </c>
      <c r="F1120" t="s">
        <v>25</v>
      </c>
      <c r="G1120" t="s">
        <v>35</v>
      </c>
      <c r="H1120" t="s">
        <v>27</v>
      </c>
      <c r="I1120" t="s">
        <v>27</v>
      </c>
      <c r="J1120">
        <v>1039.0137273216801</v>
      </c>
      <c r="K1120">
        <v>0.57602339181286599</v>
      </c>
      <c r="L1120">
        <v>0.56140350877193002</v>
      </c>
      <c r="M1120">
        <v>0.59064327485380097</v>
      </c>
      <c r="N1120">
        <v>0.5</v>
      </c>
      <c r="O1120">
        <v>0.50909090909090904</v>
      </c>
    </row>
    <row r="1121" spans="1:15" x14ac:dyDescent="0.25">
      <c r="A1121" t="s">
        <v>23</v>
      </c>
      <c r="B1121">
        <v>1</v>
      </c>
      <c r="C1121">
        <v>0.75</v>
      </c>
      <c r="D1121">
        <v>1000</v>
      </c>
      <c r="E1121" t="s">
        <v>32</v>
      </c>
      <c r="F1121" t="s">
        <v>25</v>
      </c>
      <c r="G1121" t="s">
        <v>35</v>
      </c>
      <c r="H1121" t="s">
        <v>27</v>
      </c>
      <c r="I1121" t="s">
        <v>27</v>
      </c>
      <c r="J1121">
        <v>1091.2737491013499</v>
      </c>
      <c r="K1121">
        <v>0.57602339181286599</v>
      </c>
      <c r="L1121">
        <v>0.49122807017543901</v>
      </c>
      <c r="M1121">
        <v>0.66081871345029197</v>
      </c>
      <c r="N1121">
        <v>0.5</v>
      </c>
      <c r="O1121">
        <v>0.52167832167832195</v>
      </c>
    </row>
    <row r="1122" spans="1:15" x14ac:dyDescent="0.25">
      <c r="A1122" t="s">
        <v>23</v>
      </c>
      <c r="B1122">
        <v>0.25</v>
      </c>
      <c r="C1122">
        <v>0</v>
      </c>
      <c r="D1122">
        <v>1000</v>
      </c>
      <c r="E1122" t="s">
        <v>33</v>
      </c>
      <c r="F1122" t="s">
        <v>25</v>
      </c>
      <c r="G1122" t="s">
        <v>35</v>
      </c>
      <c r="H1122" t="s">
        <v>27</v>
      </c>
      <c r="I1122" t="s">
        <v>27</v>
      </c>
      <c r="J1122">
        <v>1020.46608966454</v>
      </c>
      <c r="K1122">
        <v>0.54970760233918103</v>
      </c>
      <c r="L1122">
        <v>0.27485380116959102</v>
      </c>
      <c r="M1122">
        <v>0.82456140350877205</v>
      </c>
      <c r="N1122">
        <v>0.5</v>
      </c>
      <c r="O1122">
        <v>0.53566433566433602</v>
      </c>
    </row>
    <row r="1123" spans="1:15" x14ac:dyDescent="0.25">
      <c r="A1123" t="s">
        <v>23</v>
      </c>
      <c r="B1123">
        <v>0.5</v>
      </c>
      <c r="C1123">
        <v>0</v>
      </c>
      <c r="D1123">
        <v>1000</v>
      </c>
      <c r="E1123" t="s">
        <v>33</v>
      </c>
      <c r="F1123" t="s">
        <v>25</v>
      </c>
      <c r="G1123" t="s">
        <v>35</v>
      </c>
      <c r="H1123" t="s">
        <v>27</v>
      </c>
      <c r="I1123" t="s">
        <v>27</v>
      </c>
      <c r="J1123">
        <v>1035.53319598807</v>
      </c>
      <c r="K1123">
        <v>0.55263157894736803</v>
      </c>
      <c r="L1123">
        <v>0.29824561403508798</v>
      </c>
      <c r="M1123">
        <v>0.80701754385964897</v>
      </c>
      <c r="N1123">
        <v>0.5</v>
      </c>
      <c r="O1123">
        <v>0.52587412587412596</v>
      </c>
    </row>
    <row r="1124" spans="1:15" x14ac:dyDescent="0.25">
      <c r="A1124" t="s">
        <v>23</v>
      </c>
      <c r="B1124">
        <v>0.75</v>
      </c>
      <c r="C1124">
        <v>0</v>
      </c>
      <c r="D1124">
        <v>1000</v>
      </c>
      <c r="E1124" t="s">
        <v>33</v>
      </c>
      <c r="F1124" t="s">
        <v>25</v>
      </c>
      <c r="G1124" t="s">
        <v>35</v>
      </c>
      <c r="H1124" t="s">
        <v>27</v>
      </c>
      <c r="I1124" t="s">
        <v>27</v>
      </c>
      <c r="J1124">
        <v>1006.4152915751</v>
      </c>
      <c r="K1124">
        <v>0.53508771929824595</v>
      </c>
      <c r="L1124">
        <v>0.251461988304094</v>
      </c>
      <c r="M1124">
        <v>0.81871345029239795</v>
      </c>
      <c r="N1124">
        <v>0.5</v>
      </c>
      <c r="O1124">
        <v>0.52867132867132904</v>
      </c>
    </row>
    <row r="1125" spans="1:15" x14ac:dyDescent="0.25">
      <c r="A1125" t="s">
        <v>23</v>
      </c>
      <c r="B1125">
        <v>1</v>
      </c>
      <c r="C1125">
        <v>0</v>
      </c>
      <c r="D1125">
        <v>1000</v>
      </c>
      <c r="E1125" t="s">
        <v>33</v>
      </c>
      <c r="F1125" t="s">
        <v>25</v>
      </c>
      <c r="G1125" t="s">
        <v>35</v>
      </c>
      <c r="H1125" t="s">
        <v>27</v>
      </c>
      <c r="I1125" t="s">
        <v>27</v>
      </c>
      <c r="J1125">
        <v>1012.77930445529</v>
      </c>
      <c r="K1125">
        <v>0.53801169590643305</v>
      </c>
      <c r="L1125">
        <v>0.25730994152046799</v>
      </c>
      <c r="M1125">
        <v>0.81871345029239795</v>
      </c>
      <c r="N1125">
        <v>0.5</v>
      </c>
      <c r="O1125">
        <v>0.52587412587412596</v>
      </c>
    </row>
    <row r="1126" spans="1:15" x14ac:dyDescent="0.25">
      <c r="A1126" t="s">
        <v>23</v>
      </c>
      <c r="B1126">
        <v>0.25</v>
      </c>
      <c r="C1126">
        <v>0.25</v>
      </c>
      <c r="D1126">
        <v>1000</v>
      </c>
      <c r="E1126" t="s">
        <v>33</v>
      </c>
      <c r="F1126" t="s">
        <v>25</v>
      </c>
      <c r="G1126" t="s">
        <v>35</v>
      </c>
      <c r="H1126" t="s">
        <v>27</v>
      </c>
      <c r="I1126" t="s">
        <v>27</v>
      </c>
      <c r="J1126">
        <v>979.86893124151698</v>
      </c>
      <c r="K1126">
        <v>0.53801169590643305</v>
      </c>
      <c r="L1126">
        <v>0.66666666666666696</v>
      </c>
      <c r="M1126">
        <v>0.40935672514619897</v>
      </c>
      <c r="N1126">
        <v>0.5</v>
      </c>
      <c r="O1126">
        <v>0.51888111888111899</v>
      </c>
    </row>
    <row r="1127" spans="1:15" x14ac:dyDescent="0.25">
      <c r="A1127" t="s">
        <v>23</v>
      </c>
      <c r="B1127">
        <v>0.5</v>
      </c>
      <c r="C1127">
        <v>0.25</v>
      </c>
      <c r="D1127">
        <v>1000</v>
      </c>
      <c r="E1127" t="s">
        <v>33</v>
      </c>
      <c r="F1127" t="s">
        <v>25</v>
      </c>
      <c r="G1127" t="s">
        <v>35</v>
      </c>
      <c r="H1127" t="s">
        <v>27</v>
      </c>
      <c r="I1127" t="s">
        <v>27</v>
      </c>
      <c r="J1127">
        <v>999.98139521603605</v>
      </c>
      <c r="K1127">
        <v>0.55847953216374302</v>
      </c>
      <c r="L1127">
        <v>0.54385964912280704</v>
      </c>
      <c r="M1127">
        <v>0.573099415204678</v>
      </c>
      <c r="N1127">
        <v>0.5</v>
      </c>
      <c r="O1127">
        <v>0.53286713286713305</v>
      </c>
    </row>
    <row r="1128" spans="1:15" x14ac:dyDescent="0.25">
      <c r="A1128" t="s">
        <v>23</v>
      </c>
      <c r="B1128">
        <v>0.75</v>
      </c>
      <c r="C1128">
        <v>0.25</v>
      </c>
      <c r="D1128">
        <v>1000</v>
      </c>
      <c r="E1128" t="s">
        <v>33</v>
      </c>
      <c r="F1128" t="s">
        <v>25</v>
      </c>
      <c r="G1128" t="s">
        <v>35</v>
      </c>
      <c r="H1128" t="s">
        <v>27</v>
      </c>
      <c r="I1128" t="s">
        <v>27</v>
      </c>
      <c r="J1128">
        <v>988.91352360456096</v>
      </c>
      <c r="K1128">
        <v>0.55263157894736803</v>
      </c>
      <c r="L1128">
        <v>0.45614035087719301</v>
      </c>
      <c r="M1128">
        <v>0.64912280701754399</v>
      </c>
      <c r="N1128">
        <v>0.5</v>
      </c>
      <c r="O1128">
        <v>0.53146853146853101</v>
      </c>
    </row>
    <row r="1129" spans="1:15" x14ac:dyDescent="0.25">
      <c r="A1129" t="s">
        <v>23</v>
      </c>
      <c r="B1129">
        <v>1</v>
      </c>
      <c r="C1129">
        <v>0.25</v>
      </c>
      <c r="D1129">
        <v>1000</v>
      </c>
      <c r="E1129" t="s">
        <v>33</v>
      </c>
      <c r="F1129" t="s">
        <v>25</v>
      </c>
      <c r="G1129" t="s">
        <v>35</v>
      </c>
      <c r="H1129" t="s">
        <v>27</v>
      </c>
      <c r="I1129" t="s">
        <v>27</v>
      </c>
      <c r="J1129">
        <v>987.96941801311698</v>
      </c>
      <c r="K1129">
        <v>0.55263157894736803</v>
      </c>
      <c r="L1129">
        <v>0.43859649122806998</v>
      </c>
      <c r="M1129">
        <v>0.66666666666666696</v>
      </c>
      <c r="N1129">
        <v>0.5</v>
      </c>
      <c r="O1129">
        <v>0.53426573426573398</v>
      </c>
    </row>
    <row r="1130" spans="1:15" x14ac:dyDescent="0.25">
      <c r="A1130" t="s">
        <v>23</v>
      </c>
      <c r="B1130">
        <v>0.25</v>
      </c>
      <c r="C1130">
        <v>0.5</v>
      </c>
      <c r="D1130">
        <v>1000</v>
      </c>
      <c r="E1130" t="s">
        <v>33</v>
      </c>
      <c r="F1130" t="s">
        <v>25</v>
      </c>
      <c r="G1130" t="s">
        <v>35</v>
      </c>
      <c r="H1130" t="s">
        <v>27</v>
      </c>
      <c r="I1130" t="s">
        <v>27</v>
      </c>
      <c r="J1130">
        <v>993.79215463593198</v>
      </c>
      <c r="K1130">
        <v>0.54970760233918103</v>
      </c>
      <c r="L1130">
        <v>0.81871345029239795</v>
      </c>
      <c r="M1130">
        <v>0.28070175438596501</v>
      </c>
      <c r="N1130">
        <v>0.5</v>
      </c>
      <c r="O1130">
        <v>0.51608391608391602</v>
      </c>
    </row>
    <row r="1131" spans="1:15" x14ac:dyDescent="0.25">
      <c r="A1131" t="s">
        <v>23</v>
      </c>
      <c r="B1131">
        <v>0.5</v>
      </c>
      <c r="C1131">
        <v>0.5</v>
      </c>
      <c r="D1131">
        <v>1000</v>
      </c>
      <c r="E1131" t="s">
        <v>33</v>
      </c>
      <c r="F1131" t="s">
        <v>25</v>
      </c>
      <c r="G1131" t="s">
        <v>35</v>
      </c>
      <c r="H1131" t="s">
        <v>27</v>
      </c>
      <c r="I1131" t="s">
        <v>27</v>
      </c>
      <c r="J1131">
        <v>963.59055018764502</v>
      </c>
      <c r="K1131">
        <v>0.54093567251462005</v>
      </c>
      <c r="L1131">
        <v>0.63742690058479501</v>
      </c>
      <c r="M1131">
        <v>0.44444444444444398</v>
      </c>
      <c r="N1131">
        <v>0.5</v>
      </c>
      <c r="O1131">
        <v>0.51608391608391602</v>
      </c>
    </row>
    <row r="1132" spans="1:15" x14ac:dyDescent="0.25">
      <c r="A1132" t="s">
        <v>23</v>
      </c>
      <c r="B1132">
        <v>0.75</v>
      </c>
      <c r="C1132">
        <v>0.5</v>
      </c>
      <c r="D1132">
        <v>1000</v>
      </c>
      <c r="E1132" t="s">
        <v>33</v>
      </c>
      <c r="F1132" t="s">
        <v>25</v>
      </c>
      <c r="G1132" t="s">
        <v>35</v>
      </c>
      <c r="H1132" t="s">
        <v>27</v>
      </c>
      <c r="I1132" t="s">
        <v>27</v>
      </c>
      <c r="J1132">
        <v>963.79176877980797</v>
      </c>
      <c r="K1132">
        <v>0.52631578947368396</v>
      </c>
      <c r="L1132">
        <v>0.57894736842105299</v>
      </c>
      <c r="M1132">
        <v>0.47368421052631599</v>
      </c>
      <c r="N1132">
        <v>0.5</v>
      </c>
      <c r="O1132">
        <v>0.52587412587412596</v>
      </c>
    </row>
    <row r="1133" spans="1:15" x14ac:dyDescent="0.25">
      <c r="A1133" t="s">
        <v>23</v>
      </c>
      <c r="B1133">
        <v>1</v>
      </c>
      <c r="C1133">
        <v>0.5</v>
      </c>
      <c r="D1133">
        <v>1000</v>
      </c>
      <c r="E1133" t="s">
        <v>33</v>
      </c>
      <c r="F1133" t="s">
        <v>25</v>
      </c>
      <c r="G1133" t="s">
        <v>35</v>
      </c>
      <c r="H1133" t="s">
        <v>27</v>
      </c>
      <c r="I1133" t="s">
        <v>27</v>
      </c>
      <c r="J1133">
        <v>973.72310724581996</v>
      </c>
      <c r="K1133">
        <v>0.573099415204678</v>
      </c>
      <c r="L1133">
        <v>0.56140350877193002</v>
      </c>
      <c r="M1133">
        <v>0.58479532163742698</v>
      </c>
      <c r="N1133">
        <v>0.5</v>
      </c>
      <c r="O1133">
        <v>0.51888111888111899</v>
      </c>
    </row>
    <row r="1134" spans="1:15" x14ac:dyDescent="0.25">
      <c r="A1134" t="s">
        <v>23</v>
      </c>
      <c r="B1134">
        <v>0.25</v>
      </c>
      <c r="C1134">
        <v>0.75</v>
      </c>
      <c r="D1134">
        <v>1000</v>
      </c>
      <c r="E1134" t="s">
        <v>33</v>
      </c>
      <c r="F1134" t="s">
        <v>25</v>
      </c>
      <c r="G1134" t="s">
        <v>35</v>
      </c>
      <c r="H1134" t="s">
        <v>27</v>
      </c>
      <c r="I1134" t="s">
        <v>27</v>
      </c>
      <c r="J1134">
        <v>1214.1527985392299</v>
      </c>
      <c r="K1134">
        <v>0.54970760233918103</v>
      </c>
      <c r="L1134">
        <v>0.84795321637426901</v>
      </c>
      <c r="M1134">
        <v>0.251461988304094</v>
      </c>
      <c r="N1134">
        <v>0.5</v>
      </c>
      <c r="O1134">
        <v>0.49930069930069898</v>
      </c>
    </row>
    <row r="1135" spans="1:15" x14ac:dyDescent="0.25">
      <c r="A1135" t="s">
        <v>23</v>
      </c>
      <c r="B1135">
        <v>0.5</v>
      </c>
      <c r="C1135">
        <v>0.75</v>
      </c>
      <c r="D1135">
        <v>1000</v>
      </c>
      <c r="E1135" t="s">
        <v>33</v>
      </c>
      <c r="F1135" t="s">
        <v>25</v>
      </c>
      <c r="G1135" t="s">
        <v>35</v>
      </c>
      <c r="H1135" t="s">
        <v>27</v>
      </c>
      <c r="I1135" t="s">
        <v>27</v>
      </c>
      <c r="J1135">
        <v>1219.5689014330501</v>
      </c>
      <c r="K1135">
        <v>0.56725146198830401</v>
      </c>
      <c r="L1135">
        <v>0.69590643274853803</v>
      </c>
      <c r="M1135">
        <v>0.43859649122806998</v>
      </c>
      <c r="N1135">
        <v>0.5</v>
      </c>
      <c r="O1135">
        <v>0.50069930069930102</v>
      </c>
    </row>
    <row r="1136" spans="1:15" x14ac:dyDescent="0.25">
      <c r="A1136" t="s">
        <v>23</v>
      </c>
      <c r="B1136">
        <v>0.75</v>
      </c>
      <c r="C1136">
        <v>0.75</v>
      </c>
      <c r="D1136">
        <v>1000</v>
      </c>
      <c r="E1136" t="s">
        <v>33</v>
      </c>
      <c r="F1136" t="s">
        <v>25</v>
      </c>
      <c r="G1136" t="s">
        <v>35</v>
      </c>
      <c r="H1136" t="s">
        <v>27</v>
      </c>
      <c r="I1136" t="s">
        <v>27</v>
      </c>
      <c r="J1136">
        <v>1004.06792440105</v>
      </c>
      <c r="K1136">
        <v>0.54385964912280704</v>
      </c>
      <c r="L1136">
        <v>0.59649122807017496</v>
      </c>
      <c r="M1136">
        <v>0.49122807017543901</v>
      </c>
      <c r="N1136">
        <v>0.5</v>
      </c>
      <c r="O1136">
        <v>0.50349650349650399</v>
      </c>
    </row>
    <row r="1137" spans="1:15" x14ac:dyDescent="0.25">
      <c r="A1137" t="s">
        <v>23</v>
      </c>
      <c r="B1137">
        <v>1</v>
      </c>
      <c r="C1137">
        <v>0.75</v>
      </c>
      <c r="D1137">
        <v>1000</v>
      </c>
      <c r="E1137" t="s">
        <v>33</v>
      </c>
      <c r="F1137" t="s">
        <v>25</v>
      </c>
      <c r="G1137" t="s">
        <v>35</v>
      </c>
      <c r="H1137" t="s">
        <v>27</v>
      </c>
      <c r="I1137" t="s">
        <v>27</v>
      </c>
      <c r="J1137">
        <v>1124.26788746594</v>
      </c>
      <c r="K1137">
        <v>0.56725146198830401</v>
      </c>
      <c r="L1137">
        <v>0.46783625730994099</v>
      </c>
      <c r="M1137">
        <v>0.66666666666666696</v>
      </c>
      <c r="N1137">
        <v>0.5</v>
      </c>
      <c r="O1137">
        <v>0.52167832167832195</v>
      </c>
    </row>
    <row r="1138" spans="1:15" x14ac:dyDescent="0.25">
      <c r="A1138" t="s">
        <v>23</v>
      </c>
      <c r="B1138">
        <v>0.25</v>
      </c>
      <c r="C1138">
        <v>0</v>
      </c>
      <c r="D1138">
        <v>1000</v>
      </c>
      <c r="E1138" t="s">
        <v>34</v>
      </c>
      <c r="F1138" t="s">
        <v>25</v>
      </c>
      <c r="G1138" t="s">
        <v>35</v>
      </c>
      <c r="H1138" t="s">
        <v>27</v>
      </c>
      <c r="I1138" t="s">
        <v>27</v>
      </c>
      <c r="J1138">
        <v>1065.77064239834</v>
      </c>
      <c r="K1138">
        <v>0.55555555555555602</v>
      </c>
      <c r="L1138">
        <v>0.29824561403508798</v>
      </c>
      <c r="M1138">
        <v>0.81286549707602296</v>
      </c>
      <c r="N1138">
        <v>0.5</v>
      </c>
      <c r="O1138">
        <v>0.51608391608391602</v>
      </c>
    </row>
    <row r="1139" spans="1:15" x14ac:dyDescent="0.25">
      <c r="A1139" t="s">
        <v>23</v>
      </c>
      <c r="B1139">
        <v>0.5</v>
      </c>
      <c r="C1139">
        <v>0</v>
      </c>
      <c r="D1139">
        <v>1000</v>
      </c>
      <c r="E1139" t="s">
        <v>34</v>
      </c>
      <c r="F1139" t="s">
        <v>25</v>
      </c>
      <c r="G1139" t="s">
        <v>35</v>
      </c>
      <c r="H1139" t="s">
        <v>27</v>
      </c>
      <c r="I1139" t="s">
        <v>27</v>
      </c>
      <c r="J1139">
        <v>1091.326284903</v>
      </c>
      <c r="K1139">
        <v>0.55263157894736803</v>
      </c>
      <c r="L1139">
        <v>0.29824561403508798</v>
      </c>
      <c r="M1139">
        <v>0.80701754385964897</v>
      </c>
      <c r="N1139">
        <v>0.5</v>
      </c>
      <c r="O1139">
        <v>0.53146853146853101</v>
      </c>
    </row>
    <row r="1140" spans="1:15" x14ac:dyDescent="0.25">
      <c r="A1140" t="s">
        <v>23</v>
      </c>
      <c r="B1140">
        <v>0.75</v>
      </c>
      <c r="C1140">
        <v>0</v>
      </c>
      <c r="D1140">
        <v>1000</v>
      </c>
      <c r="E1140" t="s">
        <v>34</v>
      </c>
      <c r="F1140" t="s">
        <v>25</v>
      </c>
      <c r="G1140" t="s">
        <v>35</v>
      </c>
      <c r="H1140" t="s">
        <v>27</v>
      </c>
      <c r="I1140" t="s">
        <v>27</v>
      </c>
      <c r="J1140">
        <v>1035.5222376981301</v>
      </c>
      <c r="K1140">
        <v>0.55555555555555602</v>
      </c>
      <c r="L1140">
        <v>0.30409356725146203</v>
      </c>
      <c r="M1140">
        <v>0.80701754385964897</v>
      </c>
      <c r="N1140">
        <v>0.5</v>
      </c>
      <c r="O1140">
        <v>0.52587412587412596</v>
      </c>
    </row>
    <row r="1141" spans="1:15" x14ac:dyDescent="0.25">
      <c r="A1141" t="s">
        <v>23</v>
      </c>
      <c r="B1141">
        <v>1</v>
      </c>
      <c r="C1141">
        <v>0</v>
      </c>
      <c r="D1141">
        <v>1000</v>
      </c>
      <c r="E1141" t="s">
        <v>34</v>
      </c>
      <c r="F1141" t="s">
        <v>25</v>
      </c>
      <c r="G1141" t="s">
        <v>35</v>
      </c>
      <c r="H1141" t="s">
        <v>27</v>
      </c>
      <c r="I1141" t="s">
        <v>27</v>
      </c>
      <c r="J1141">
        <v>1039.6189888901199</v>
      </c>
      <c r="K1141">
        <v>0.55847953216374302</v>
      </c>
      <c r="L1141">
        <v>0.30994152046783602</v>
      </c>
      <c r="M1141">
        <v>0.80701754385964897</v>
      </c>
      <c r="N1141">
        <v>0.5</v>
      </c>
      <c r="O1141">
        <v>0.51748251748251795</v>
      </c>
    </row>
    <row r="1142" spans="1:15" x14ac:dyDescent="0.25">
      <c r="A1142" t="s">
        <v>23</v>
      </c>
      <c r="B1142">
        <v>0.25</v>
      </c>
      <c r="C1142">
        <v>0.25</v>
      </c>
      <c r="D1142">
        <v>1000</v>
      </c>
      <c r="E1142" t="s">
        <v>34</v>
      </c>
      <c r="F1142" t="s">
        <v>25</v>
      </c>
      <c r="G1142" t="s">
        <v>35</v>
      </c>
      <c r="H1142" t="s">
        <v>27</v>
      </c>
      <c r="I1142" t="s">
        <v>27</v>
      </c>
      <c r="J1142">
        <v>1081.3295891903199</v>
      </c>
      <c r="K1142">
        <v>0.52923976608187095</v>
      </c>
      <c r="L1142">
        <v>0.70760233918128701</v>
      </c>
      <c r="M1142">
        <v>0.35087719298245601</v>
      </c>
      <c r="N1142">
        <v>0.5</v>
      </c>
      <c r="O1142">
        <v>0.50349650349650399</v>
      </c>
    </row>
    <row r="1143" spans="1:15" x14ac:dyDescent="0.25">
      <c r="A1143" t="s">
        <v>23</v>
      </c>
      <c r="B1143">
        <v>0.5</v>
      </c>
      <c r="C1143">
        <v>0.25</v>
      </c>
      <c r="D1143">
        <v>1000</v>
      </c>
      <c r="E1143" t="s">
        <v>34</v>
      </c>
      <c r="F1143" t="s">
        <v>25</v>
      </c>
      <c r="G1143" t="s">
        <v>35</v>
      </c>
      <c r="H1143" t="s">
        <v>27</v>
      </c>
      <c r="I1143" t="s">
        <v>27</v>
      </c>
      <c r="J1143">
        <v>1004.54292566308</v>
      </c>
      <c r="K1143">
        <v>0.56432748538011701</v>
      </c>
      <c r="L1143">
        <v>0.54385964912280704</v>
      </c>
      <c r="M1143">
        <v>0.58479532163742698</v>
      </c>
      <c r="N1143">
        <v>0.5</v>
      </c>
      <c r="O1143">
        <v>0.53006993006992997</v>
      </c>
    </row>
    <row r="1144" spans="1:15" x14ac:dyDescent="0.25">
      <c r="A1144" t="s">
        <v>23</v>
      </c>
      <c r="B1144">
        <v>0.75</v>
      </c>
      <c r="C1144">
        <v>0.25</v>
      </c>
      <c r="D1144">
        <v>1000</v>
      </c>
      <c r="E1144" t="s">
        <v>34</v>
      </c>
      <c r="F1144" t="s">
        <v>25</v>
      </c>
      <c r="G1144" t="s">
        <v>35</v>
      </c>
      <c r="H1144" t="s">
        <v>27</v>
      </c>
      <c r="I1144" t="s">
        <v>27</v>
      </c>
      <c r="J1144">
        <v>1003.74797396459</v>
      </c>
      <c r="K1144">
        <v>0.56432748538011701</v>
      </c>
      <c r="L1144">
        <v>0.46783625730994099</v>
      </c>
      <c r="M1144">
        <v>0.66081871345029197</v>
      </c>
      <c r="N1144">
        <v>0.5</v>
      </c>
      <c r="O1144">
        <v>0.52307692307692299</v>
      </c>
    </row>
    <row r="1145" spans="1:15" x14ac:dyDescent="0.25">
      <c r="A1145" t="s">
        <v>23</v>
      </c>
      <c r="B1145">
        <v>1</v>
      </c>
      <c r="C1145">
        <v>0.25</v>
      </c>
      <c r="D1145">
        <v>1000</v>
      </c>
      <c r="E1145" t="s">
        <v>34</v>
      </c>
      <c r="F1145" t="s">
        <v>25</v>
      </c>
      <c r="G1145" t="s">
        <v>35</v>
      </c>
      <c r="H1145" t="s">
        <v>27</v>
      </c>
      <c r="I1145" t="s">
        <v>27</v>
      </c>
      <c r="J1145">
        <v>999.48201243026699</v>
      </c>
      <c r="K1145">
        <v>0.56140350877193002</v>
      </c>
      <c r="L1145">
        <v>0.461988304093567</v>
      </c>
      <c r="M1145">
        <v>0.66081871345029197</v>
      </c>
      <c r="N1145">
        <v>0.5</v>
      </c>
      <c r="O1145">
        <v>0.51608391608391602</v>
      </c>
    </row>
    <row r="1146" spans="1:15" x14ac:dyDescent="0.25">
      <c r="A1146" t="s">
        <v>23</v>
      </c>
      <c r="B1146">
        <v>0.25</v>
      </c>
      <c r="C1146">
        <v>0.5</v>
      </c>
      <c r="D1146">
        <v>1000</v>
      </c>
      <c r="E1146" t="s">
        <v>34</v>
      </c>
      <c r="F1146" t="s">
        <v>25</v>
      </c>
      <c r="G1146" t="s">
        <v>35</v>
      </c>
      <c r="H1146" t="s">
        <v>27</v>
      </c>
      <c r="I1146" t="s">
        <v>27</v>
      </c>
      <c r="J1146">
        <v>1039.64346082416</v>
      </c>
      <c r="K1146">
        <v>0.52339181286549696</v>
      </c>
      <c r="L1146">
        <v>0.859649122807018</v>
      </c>
      <c r="M1146">
        <v>0.18713450292397699</v>
      </c>
      <c r="N1146">
        <v>0.5</v>
      </c>
      <c r="O1146">
        <v>0.50909090909090904</v>
      </c>
    </row>
    <row r="1147" spans="1:15" x14ac:dyDescent="0.25">
      <c r="A1147" t="s">
        <v>23</v>
      </c>
      <c r="B1147">
        <v>0.5</v>
      </c>
      <c r="C1147">
        <v>0.5</v>
      </c>
      <c r="D1147">
        <v>1000</v>
      </c>
      <c r="E1147" t="s">
        <v>34</v>
      </c>
      <c r="F1147" t="s">
        <v>25</v>
      </c>
      <c r="G1147" t="s">
        <v>35</v>
      </c>
      <c r="H1147" t="s">
        <v>27</v>
      </c>
      <c r="I1147" t="s">
        <v>27</v>
      </c>
      <c r="J1147">
        <v>984.20442341931198</v>
      </c>
      <c r="K1147">
        <v>0.51754385964912297</v>
      </c>
      <c r="L1147">
        <v>0.62573099415204703</v>
      </c>
      <c r="M1147">
        <v>0.40935672514619897</v>
      </c>
      <c r="N1147">
        <v>0.5</v>
      </c>
      <c r="O1147">
        <v>0.50629370629370596</v>
      </c>
    </row>
    <row r="1148" spans="1:15" x14ac:dyDescent="0.25">
      <c r="A1148" t="s">
        <v>23</v>
      </c>
      <c r="B1148">
        <v>0.75</v>
      </c>
      <c r="C1148">
        <v>0.5</v>
      </c>
      <c r="D1148">
        <v>1000</v>
      </c>
      <c r="E1148" t="s">
        <v>34</v>
      </c>
      <c r="F1148" t="s">
        <v>25</v>
      </c>
      <c r="G1148" t="s">
        <v>35</v>
      </c>
      <c r="H1148" t="s">
        <v>27</v>
      </c>
      <c r="I1148" t="s">
        <v>27</v>
      </c>
      <c r="J1148">
        <v>977.54373271797101</v>
      </c>
      <c r="K1148">
        <v>0.52923976608187095</v>
      </c>
      <c r="L1148">
        <v>0.59064327485380097</v>
      </c>
      <c r="M1148">
        <v>0.46783625730994099</v>
      </c>
      <c r="N1148">
        <v>0.5</v>
      </c>
      <c r="O1148">
        <v>0.52167832167832195</v>
      </c>
    </row>
    <row r="1149" spans="1:15" x14ac:dyDescent="0.25">
      <c r="A1149" t="s">
        <v>23</v>
      </c>
      <c r="B1149">
        <v>1</v>
      </c>
      <c r="C1149">
        <v>0.5</v>
      </c>
      <c r="D1149">
        <v>1000</v>
      </c>
      <c r="E1149" t="s">
        <v>34</v>
      </c>
      <c r="F1149" t="s">
        <v>25</v>
      </c>
      <c r="G1149" t="s">
        <v>35</v>
      </c>
      <c r="H1149" t="s">
        <v>27</v>
      </c>
      <c r="I1149" t="s">
        <v>27</v>
      </c>
      <c r="J1149">
        <v>981.00012862410597</v>
      </c>
      <c r="K1149">
        <v>0.54970760233918103</v>
      </c>
      <c r="L1149">
        <v>0.59064327485380097</v>
      </c>
      <c r="M1149">
        <v>0.50877192982456099</v>
      </c>
      <c r="N1149">
        <v>0.5</v>
      </c>
      <c r="O1149">
        <v>0.52307692307692299</v>
      </c>
    </row>
    <row r="1150" spans="1:15" x14ac:dyDescent="0.25">
      <c r="A1150" t="s">
        <v>23</v>
      </c>
      <c r="B1150">
        <v>0.25</v>
      </c>
      <c r="C1150">
        <v>0.75</v>
      </c>
      <c r="D1150">
        <v>1000</v>
      </c>
      <c r="E1150" t="s">
        <v>34</v>
      </c>
      <c r="F1150" t="s">
        <v>25</v>
      </c>
      <c r="G1150" t="s">
        <v>35</v>
      </c>
      <c r="H1150" t="s">
        <v>27</v>
      </c>
      <c r="I1150" t="s">
        <v>27</v>
      </c>
      <c r="J1150">
        <v>1376.62722847387</v>
      </c>
      <c r="K1150">
        <v>0.55263157894736803</v>
      </c>
      <c r="L1150">
        <v>0.88304093567251496</v>
      </c>
      <c r="M1150">
        <v>0.22222222222222199</v>
      </c>
      <c r="N1150">
        <v>0.5</v>
      </c>
      <c r="O1150">
        <v>0.49370629370629399</v>
      </c>
    </row>
    <row r="1151" spans="1:15" x14ac:dyDescent="0.25">
      <c r="A1151" t="s">
        <v>23</v>
      </c>
      <c r="B1151">
        <v>0.5</v>
      </c>
      <c r="C1151">
        <v>0.75</v>
      </c>
      <c r="D1151">
        <v>1000</v>
      </c>
      <c r="E1151" t="s">
        <v>34</v>
      </c>
      <c r="F1151" t="s">
        <v>25</v>
      </c>
      <c r="G1151" t="s">
        <v>35</v>
      </c>
      <c r="H1151" t="s">
        <v>27</v>
      </c>
      <c r="I1151" t="s">
        <v>27</v>
      </c>
      <c r="J1151">
        <v>12385.905843766301</v>
      </c>
      <c r="K1151">
        <v>0.573099415204678</v>
      </c>
      <c r="L1151">
        <v>0.38596491228070201</v>
      </c>
      <c r="M1151">
        <v>0.76023391812865504</v>
      </c>
      <c r="N1151">
        <v>0.5</v>
      </c>
      <c r="O1151">
        <v>0.51048951048951097</v>
      </c>
    </row>
    <row r="1152" spans="1:15" x14ac:dyDescent="0.25">
      <c r="A1152" t="s">
        <v>23</v>
      </c>
      <c r="B1152">
        <v>0.75</v>
      </c>
      <c r="C1152">
        <v>0.75</v>
      </c>
      <c r="D1152">
        <v>1000</v>
      </c>
      <c r="E1152" t="s">
        <v>34</v>
      </c>
      <c r="F1152" t="s">
        <v>25</v>
      </c>
      <c r="G1152" t="s">
        <v>35</v>
      </c>
      <c r="H1152" t="s">
        <v>27</v>
      </c>
      <c r="I1152" t="s">
        <v>27</v>
      </c>
      <c r="J1152">
        <v>9237.5410367318309</v>
      </c>
      <c r="K1152">
        <v>0.570175438596491</v>
      </c>
      <c r="L1152">
        <v>0.30994152046783602</v>
      </c>
      <c r="M1152">
        <v>0.83040935672514604</v>
      </c>
      <c r="N1152">
        <v>0.5</v>
      </c>
      <c r="O1152">
        <v>0.49510489510489503</v>
      </c>
    </row>
    <row r="1153" spans="1:15" x14ac:dyDescent="0.25">
      <c r="A1153" t="s">
        <v>23</v>
      </c>
      <c r="B1153">
        <v>1</v>
      </c>
      <c r="C1153">
        <v>0.75</v>
      </c>
      <c r="D1153">
        <v>1000</v>
      </c>
      <c r="E1153" t="s">
        <v>34</v>
      </c>
      <c r="F1153" t="s">
        <v>25</v>
      </c>
      <c r="G1153" t="s">
        <v>35</v>
      </c>
      <c r="H1153" t="s">
        <v>27</v>
      </c>
      <c r="I1153" t="s">
        <v>27</v>
      </c>
      <c r="J1153">
        <v>1423.7509654430601</v>
      </c>
      <c r="K1153">
        <v>0.52339181286549696</v>
      </c>
      <c r="L1153">
        <v>0.216374269005848</v>
      </c>
      <c r="M1153">
        <v>0.83040935672514604</v>
      </c>
      <c r="N1153">
        <v>0.5</v>
      </c>
      <c r="O1153">
        <v>0.52867132867132904</v>
      </c>
    </row>
    <row r="1154" spans="1:15" x14ac:dyDescent="0.25">
      <c r="A1154" t="s">
        <v>23</v>
      </c>
      <c r="B1154">
        <v>0.25</v>
      </c>
      <c r="C1154">
        <v>0</v>
      </c>
      <c r="D1154">
        <v>1000</v>
      </c>
      <c r="E1154" t="s">
        <v>24</v>
      </c>
      <c r="F1154" t="s">
        <v>25</v>
      </c>
      <c r="G1154" t="s">
        <v>36</v>
      </c>
      <c r="H1154" t="s">
        <v>27</v>
      </c>
      <c r="I1154" t="s">
        <v>27</v>
      </c>
      <c r="J1154">
        <v>989.65861751690397</v>
      </c>
      <c r="K1154">
        <v>0.53687315634218302</v>
      </c>
      <c r="L1154">
        <v>0.247058823529412</v>
      </c>
      <c r="M1154">
        <v>0.828402366863905</v>
      </c>
      <c r="N1154">
        <v>0.50147492625368695</v>
      </c>
      <c r="O1154">
        <v>0.52891396332863205</v>
      </c>
    </row>
    <row r="1155" spans="1:15" x14ac:dyDescent="0.25">
      <c r="A1155" t="s">
        <v>23</v>
      </c>
      <c r="B1155">
        <v>0.5</v>
      </c>
      <c r="C1155">
        <v>0</v>
      </c>
      <c r="D1155">
        <v>1000</v>
      </c>
      <c r="E1155" t="s">
        <v>24</v>
      </c>
      <c r="F1155" t="s">
        <v>25</v>
      </c>
      <c r="G1155" t="s">
        <v>36</v>
      </c>
      <c r="H1155" t="s">
        <v>27</v>
      </c>
      <c r="I1155" t="s">
        <v>27</v>
      </c>
      <c r="J1155">
        <v>1039.90141824585</v>
      </c>
      <c r="K1155">
        <v>0.55752212389380496</v>
      </c>
      <c r="L1155">
        <v>0.370588235294118</v>
      </c>
      <c r="M1155">
        <v>0.74556213017751505</v>
      </c>
      <c r="N1155">
        <v>0.50147492625368695</v>
      </c>
      <c r="O1155">
        <v>0.53314527503526099</v>
      </c>
    </row>
    <row r="1156" spans="1:15" x14ac:dyDescent="0.25">
      <c r="A1156" t="s">
        <v>23</v>
      </c>
      <c r="B1156">
        <v>0.75</v>
      </c>
      <c r="C1156">
        <v>0</v>
      </c>
      <c r="D1156">
        <v>1000</v>
      </c>
      <c r="E1156" t="s">
        <v>24</v>
      </c>
      <c r="F1156" t="s">
        <v>25</v>
      </c>
      <c r="G1156" t="s">
        <v>36</v>
      </c>
      <c r="H1156" t="s">
        <v>27</v>
      </c>
      <c r="I1156" t="s">
        <v>27</v>
      </c>
      <c r="J1156">
        <v>1098.7083309207601</v>
      </c>
      <c r="K1156">
        <v>0.52212389380530999</v>
      </c>
      <c r="L1156">
        <v>0.16470588235294101</v>
      </c>
      <c r="M1156">
        <v>0.88165680473372798</v>
      </c>
      <c r="N1156">
        <v>0.50147492625368695</v>
      </c>
      <c r="O1156">
        <v>0.51904090267983105</v>
      </c>
    </row>
    <row r="1157" spans="1:15" x14ac:dyDescent="0.25">
      <c r="A1157" t="s">
        <v>23</v>
      </c>
      <c r="B1157">
        <v>1</v>
      </c>
      <c r="C1157">
        <v>0</v>
      </c>
      <c r="D1157">
        <v>1000</v>
      </c>
      <c r="E1157" t="s">
        <v>24</v>
      </c>
      <c r="F1157" t="s">
        <v>25</v>
      </c>
      <c r="G1157" t="s">
        <v>36</v>
      </c>
      <c r="H1157" t="s">
        <v>27</v>
      </c>
      <c r="I1157" t="s">
        <v>27</v>
      </c>
      <c r="J1157">
        <v>2763.81221148655</v>
      </c>
      <c r="K1157">
        <v>0.55457227138643095</v>
      </c>
      <c r="L1157">
        <v>0.32352941176470601</v>
      </c>
      <c r="M1157">
        <v>0.78698224852070997</v>
      </c>
      <c r="N1157">
        <v>0.50147492625368695</v>
      </c>
      <c r="O1157">
        <v>0.50775740479548703</v>
      </c>
    </row>
    <row r="1158" spans="1:15" x14ac:dyDescent="0.25">
      <c r="A1158" t="s">
        <v>23</v>
      </c>
      <c r="B1158">
        <v>0.25</v>
      </c>
      <c r="C1158">
        <v>0.25</v>
      </c>
      <c r="D1158">
        <v>1000</v>
      </c>
      <c r="E1158" t="s">
        <v>24</v>
      </c>
      <c r="F1158" t="s">
        <v>25</v>
      </c>
      <c r="G1158" t="s">
        <v>36</v>
      </c>
      <c r="H1158" t="s">
        <v>27</v>
      </c>
      <c r="I1158" t="s">
        <v>27</v>
      </c>
      <c r="J1158">
        <v>4494.4223727311301</v>
      </c>
      <c r="K1158">
        <v>0.52212389380530999</v>
      </c>
      <c r="L1158">
        <v>9.41176470588235E-2</v>
      </c>
      <c r="M1158">
        <v>0.95266272189349099</v>
      </c>
      <c r="N1158">
        <v>0.50147492625368695</v>
      </c>
      <c r="O1158">
        <v>0.514809590973202</v>
      </c>
    </row>
    <row r="1159" spans="1:15" x14ac:dyDescent="0.25">
      <c r="A1159" t="s">
        <v>23</v>
      </c>
      <c r="B1159">
        <v>0.5</v>
      </c>
      <c r="C1159">
        <v>0.25</v>
      </c>
      <c r="D1159">
        <v>1000</v>
      </c>
      <c r="E1159" t="s">
        <v>24</v>
      </c>
      <c r="F1159" t="s">
        <v>25</v>
      </c>
      <c r="G1159" t="s">
        <v>36</v>
      </c>
      <c r="H1159" t="s">
        <v>27</v>
      </c>
      <c r="I1159" t="s">
        <v>27</v>
      </c>
      <c r="J1159">
        <v>1655.6641811658999</v>
      </c>
      <c r="K1159">
        <v>0.48672566371681403</v>
      </c>
      <c r="L1159">
        <v>0.3</v>
      </c>
      <c r="M1159">
        <v>0.67455621301775104</v>
      </c>
      <c r="N1159">
        <v>0.50147492625368695</v>
      </c>
      <c r="O1159">
        <v>0.54442877291960501</v>
      </c>
    </row>
    <row r="1160" spans="1:15" x14ac:dyDescent="0.25">
      <c r="A1160" t="s">
        <v>23</v>
      </c>
      <c r="B1160">
        <v>0.75</v>
      </c>
      <c r="C1160">
        <v>0.25</v>
      </c>
      <c r="D1160">
        <v>1000</v>
      </c>
      <c r="E1160" t="s">
        <v>24</v>
      </c>
      <c r="F1160" t="s">
        <v>25</v>
      </c>
      <c r="G1160" t="s">
        <v>36</v>
      </c>
      <c r="H1160" t="s">
        <v>27</v>
      </c>
      <c r="I1160" t="s">
        <v>27</v>
      </c>
      <c r="J1160">
        <v>1691.00638860604</v>
      </c>
      <c r="K1160">
        <v>0.54572271386430704</v>
      </c>
      <c r="L1160">
        <v>0.247058823529412</v>
      </c>
      <c r="M1160">
        <v>0.84615384615384603</v>
      </c>
      <c r="N1160">
        <v>0.50147492625368695</v>
      </c>
      <c r="O1160">
        <v>0.51904090267983105</v>
      </c>
    </row>
    <row r="1161" spans="1:15" x14ac:dyDescent="0.25">
      <c r="A1161" t="s">
        <v>23</v>
      </c>
      <c r="B1161">
        <v>1</v>
      </c>
      <c r="C1161">
        <v>0.25</v>
      </c>
      <c r="D1161">
        <v>1000</v>
      </c>
      <c r="E1161" t="s">
        <v>24</v>
      </c>
      <c r="F1161" t="s">
        <v>25</v>
      </c>
      <c r="G1161" t="s">
        <v>36</v>
      </c>
      <c r="H1161" t="s">
        <v>27</v>
      </c>
      <c r="I1161" t="s">
        <v>27</v>
      </c>
      <c r="J1161">
        <v>1511.7408516775599</v>
      </c>
      <c r="K1161">
        <v>0.54277286135693203</v>
      </c>
      <c r="L1161">
        <v>0.24117647058823499</v>
      </c>
      <c r="M1161">
        <v>0.84615384615384603</v>
      </c>
      <c r="N1161">
        <v>0.50147492625368695</v>
      </c>
      <c r="O1161">
        <v>0.524682651622003</v>
      </c>
    </row>
    <row r="1162" spans="1:15" x14ac:dyDescent="0.25">
      <c r="A1162" t="s">
        <v>23</v>
      </c>
      <c r="B1162">
        <v>0.25</v>
      </c>
      <c r="C1162">
        <v>0.5</v>
      </c>
      <c r="D1162">
        <v>1000</v>
      </c>
      <c r="E1162" t="s">
        <v>24</v>
      </c>
      <c r="F1162" t="s">
        <v>25</v>
      </c>
      <c r="G1162" t="s">
        <v>36</v>
      </c>
      <c r="H1162" t="s">
        <v>27</v>
      </c>
      <c r="I1162" t="s">
        <v>27</v>
      </c>
      <c r="J1162">
        <v>4906.6885416538798</v>
      </c>
      <c r="K1162">
        <v>0.50147492625368695</v>
      </c>
      <c r="L1162">
        <v>1</v>
      </c>
      <c r="M1162">
        <v>0</v>
      </c>
      <c r="N1162">
        <v>0.50147492625368695</v>
      </c>
      <c r="O1162">
        <v>0.50211565585331497</v>
      </c>
    </row>
    <row r="1163" spans="1:15" x14ac:dyDescent="0.25">
      <c r="A1163" t="s">
        <v>23</v>
      </c>
      <c r="B1163">
        <v>0.5</v>
      </c>
      <c r="C1163">
        <v>0.5</v>
      </c>
      <c r="D1163">
        <v>1000</v>
      </c>
      <c r="E1163" t="s">
        <v>24</v>
      </c>
      <c r="F1163" t="s">
        <v>25</v>
      </c>
      <c r="G1163" t="s">
        <v>36</v>
      </c>
      <c r="H1163" t="s">
        <v>27</v>
      </c>
      <c r="I1163" t="s">
        <v>27</v>
      </c>
      <c r="J1163">
        <v>2349.2642374437701</v>
      </c>
      <c r="K1163">
        <v>0.56932153392330398</v>
      </c>
      <c r="L1163">
        <v>0.34117647058823503</v>
      </c>
      <c r="M1163">
        <v>0.79881656804733703</v>
      </c>
      <c r="N1163">
        <v>0.50147492625368695</v>
      </c>
      <c r="O1163">
        <v>0.51763046544428803</v>
      </c>
    </row>
    <row r="1164" spans="1:15" x14ac:dyDescent="0.25">
      <c r="A1164" t="s">
        <v>23</v>
      </c>
      <c r="B1164">
        <v>0.75</v>
      </c>
      <c r="C1164">
        <v>0.5</v>
      </c>
      <c r="D1164">
        <v>1000</v>
      </c>
      <c r="E1164" t="s">
        <v>24</v>
      </c>
      <c r="F1164" t="s">
        <v>25</v>
      </c>
      <c r="G1164" t="s">
        <v>36</v>
      </c>
      <c r="H1164" t="s">
        <v>27</v>
      </c>
      <c r="I1164" t="s">
        <v>27</v>
      </c>
      <c r="J1164">
        <v>2311.08330028723</v>
      </c>
      <c r="K1164">
        <v>0.51032448377581097</v>
      </c>
      <c r="L1164">
        <v>0.95294117647058796</v>
      </c>
      <c r="M1164">
        <v>6.5088757396449703E-2</v>
      </c>
      <c r="N1164">
        <v>0.50147492625368695</v>
      </c>
      <c r="O1164">
        <v>0.53455571227080401</v>
      </c>
    </row>
    <row r="1165" spans="1:15" x14ac:dyDescent="0.25">
      <c r="A1165" t="s">
        <v>23</v>
      </c>
      <c r="B1165">
        <v>1</v>
      </c>
      <c r="C1165">
        <v>0.5</v>
      </c>
      <c r="D1165">
        <v>1000</v>
      </c>
      <c r="E1165" t="s">
        <v>24</v>
      </c>
      <c r="F1165" t="s">
        <v>25</v>
      </c>
      <c r="G1165" t="s">
        <v>36</v>
      </c>
      <c r="H1165" t="s">
        <v>27</v>
      </c>
      <c r="I1165" t="s">
        <v>27</v>
      </c>
      <c r="J1165">
        <v>1816.59841649796</v>
      </c>
      <c r="K1165">
        <v>0.48672566371681403</v>
      </c>
      <c r="L1165">
        <v>3.5294117647058802E-2</v>
      </c>
      <c r="M1165">
        <v>0.94082840236686405</v>
      </c>
      <c r="N1165">
        <v>0.50147492625368695</v>
      </c>
      <c r="O1165">
        <v>0.50634696755994402</v>
      </c>
    </row>
    <row r="1166" spans="1:15" x14ac:dyDescent="0.25">
      <c r="A1166" t="s">
        <v>23</v>
      </c>
      <c r="B1166">
        <v>0.25</v>
      </c>
      <c r="C1166">
        <v>0.75</v>
      </c>
      <c r="D1166">
        <v>1000</v>
      </c>
      <c r="E1166" t="s">
        <v>24</v>
      </c>
      <c r="F1166" t="s">
        <v>25</v>
      </c>
      <c r="G1166" t="s">
        <v>36</v>
      </c>
      <c r="H1166" t="s">
        <v>27</v>
      </c>
      <c r="I1166" t="s">
        <v>27</v>
      </c>
      <c r="J1166">
        <v>5937.6969977389999</v>
      </c>
      <c r="K1166">
        <v>0.45722713864306802</v>
      </c>
      <c r="L1166">
        <v>0.24117647058823499</v>
      </c>
      <c r="M1166">
        <v>0.67455621301775104</v>
      </c>
      <c r="N1166">
        <v>0.50147492625368695</v>
      </c>
      <c r="O1166">
        <v>0.54160789844851898</v>
      </c>
    </row>
    <row r="1167" spans="1:15" x14ac:dyDescent="0.25">
      <c r="A1167" t="s">
        <v>23</v>
      </c>
      <c r="B1167">
        <v>0.5</v>
      </c>
      <c r="C1167">
        <v>0.75</v>
      </c>
      <c r="D1167">
        <v>1000</v>
      </c>
      <c r="E1167" t="s">
        <v>24</v>
      </c>
      <c r="F1167" t="s">
        <v>25</v>
      </c>
      <c r="G1167" t="s">
        <v>36</v>
      </c>
      <c r="H1167" t="s">
        <v>27</v>
      </c>
      <c r="I1167" t="s">
        <v>27</v>
      </c>
      <c r="J1167">
        <v>5628.1389191725302</v>
      </c>
      <c r="K1167">
        <v>0.52212389380530999</v>
      </c>
      <c r="L1167">
        <v>0.97058823529411797</v>
      </c>
      <c r="M1167">
        <v>7.1005917159763302E-2</v>
      </c>
      <c r="N1167">
        <v>0.50147492625368695</v>
      </c>
      <c r="O1167">
        <v>0.53173483779971797</v>
      </c>
    </row>
    <row r="1168" spans="1:15" x14ac:dyDescent="0.25">
      <c r="A1168" t="s">
        <v>23</v>
      </c>
      <c r="B1168">
        <v>0.75</v>
      </c>
      <c r="C1168">
        <v>0.75</v>
      </c>
      <c r="D1168">
        <v>1000</v>
      </c>
      <c r="E1168" t="s">
        <v>24</v>
      </c>
      <c r="F1168" t="s">
        <v>25</v>
      </c>
      <c r="G1168" t="s">
        <v>36</v>
      </c>
      <c r="H1168" t="s">
        <v>27</v>
      </c>
      <c r="I1168" t="s">
        <v>27</v>
      </c>
      <c r="J1168">
        <v>3145.6490408179998</v>
      </c>
      <c r="K1168">
        <v>0.50147492625368695</v>
      </c>
      <c r="L1168">
        <v>0.97058823529411797</v>
      </c>
      <c r="M1168">
        <v>2.9585798816568001E-2</v>
      </c>
      <c r="N1168">
        <v>0.50147492625368695</v>
      </c>
      <c r="O1168">
        <v>0.52327221438645999</v>
      </c>
    </row>
    <row r="1169" spans="1:15" x14ac:dyDescent="0.25">
      <c r="A1169" t="s">
        <v>23</v>
      </c>
      <c r="B1169">
        <v>1</v>
      </c>
      <c r="C1169">
        <v>0.75</v>
      </c>
      <c r="D1169">
        <v>1000</v>
      </c>
      <c r="E1169" t="s">
        <v>24</v>
      </c>
      <c r="F1169" t="s">
        <v>25</v>
      </c>
      <c r="G1169" t="s">
        <v>36</v>
      </c>
      <c r="H1169" t="s">
        <v>27</v>
      </c>
      <c r="I1169" t="s">
        <v>27</v>
      </c>
      <c r="J1169">
        <v>3253.5118182068099</v>
      </c>
      <c r="K1169">
        <v>0.55457227138643095</v>
      </c>
      <c r="L1169">
        <v>0.26470588235294101</v>
      </c>
      <c r="M1169">
        <v>0.84615384615384603</v>
      </c>
      <c r="N1169">
        <v>0.50147492625368695</v>
      </c>
      <c r="O1169">
        <v>0.52186177715091697</v>
      </c>
    </row>
    <row r="1170" spans="1:15" x14ac:dyDescent="0.25">
      <c r="A1170" t="s">
        <v>23</v>
      </c>
      <c r="B1170">
        <v>0.25</v>
      </c>
      <c r="C1170">
        <v>0</v>
      </c>
      <c r="D1170">
        <v>1000</v>
      </c>
      <c r="E1170" t="s">
        <v>30</v>
      </c>
      <c r="F1170" t="s">
        <v>25</v>
      </c>
      <c r="G1170" t="s">
        <v>36</v>
      </c>
      <c r="H1170" t="s">
        <v>27</v>
      </c>
      <c r="I1170" t="s">
        <v>27</v>
      </c>
      <c r="J1170">
        <v>964.23047717537895</v>
      </c>
      <c r="K1170">
        <v>0.53982300884955703</v>
      </c>
      <c r="L1170">
        <v>0.24117647058823499</v>
      </c>
      <c r="M1170">
        <v>0.84023668639053295</v>
      </c>
      <c r="N1170">
        <v>0.50147492625368695</v>
      </c>
      <c r="O1170">
        <v>0.53878702397743305</v>
      </c>
    </row>
    <row r="1171" spans="1:15" x14ac:dyDescent="0.25">
      <c r="A1171" t="s">
        <v>23</v>
      </c>
      <c r="B1171">
        <v>0.5</v>
      </c>
      <c r="C1171">
        <v>0</v>
      </c>
      <c r="D1171">
        <v>1000</v>
      </c>
      <c r="E1171" t="s">
        <v>30</v>
      </c>
      <c r="F1171" t="s">
        <v>25</v>
      </c>
      <c r="G1171" t="s">
        <v>36</v>
      </c>
      <c r="H1171" t="s">
        <v>27</v>
      </c>
      <c r="I1171" t="s">
        <v>27</v>
      </c>
      <c r="J1171">
        <v>964.01569475523502</v>
      </c>
      <c r="K1171">
        <v>0.55457227138643095</v>
      </c>
      <c r="L1171">
        <v>0.28823529411764698</v>
      </c>
      <c r="M1171">
        <v>0.82248520710059203</v>
      </c>
      <c r="N1171">
        <v>0.50147492625368695</v>
      </c>
      <c r="O1171">
        <v>0.54442877291960501</v>
      </c>
    </row>
    <row r="1172" spans="1:15" x14ac:dyDescent="0.25">
      <c r="A1172" t="s">
        <v>23</v>
      </c>
      <c r="B1172">
        <v>0.75</v>
      </c>
      <c r="C1172">
        <v>0</v>
      </c>
      <c r="D1172">
        <v>1000</v>
      </c>
      <c r="E1172" t="s">
        <v>30</v>
      </c>
      <c r="F1172" t="s">
        <v>25</v>
      </c>
      <c r="G1172" t="s">
        <v>36</v>
      </c>
      <c r="H1172" t="s">
        <v>27</v>
      </c>
      <c r="I1172" t="s">
        <v>27</v>
      </c>
      <c r="J1172">
        <v>928.69988410005601</v>
      </c>
      <c r="K1172">
        <v>0.51032448377581097</v>
      </c>
      <c r="L1172">
        <v>0.111764705882353</v>
      </c>
      <c r="M1172">
        <v>0.91124260355029596</v>
      </c>
      <c r="N1172">
        <v>0.50147492625368695</v>
      </c>
      <c r="O1172">
        <v>0.54866008462623395</v>
      </c>
    </row>
    <row r="1173" spans="1:15" x14ac:dyDescent="0.25">
      <c r="A1173" t="s">
        <v>23</v>
      </c>
      <c r="B1173">
        <v>1</v>
      </c>
      <c r="C1173">
        <v>0</v>
      </c>
      <c r="D1173">
        <v>1000</v>
      </c>
      <c r="E1173" t="s">
        <v>30</v>
      </c>
      <c r="F1173" t="s">
        <v>25</v>
      </c>
      <c r="G1173" t="s">
        <v>36</v>
      </c>
      <c r="H1173" t="s">
        <v>27</v>
      </c>
      <c r="I1173" t="s">
        <v>27</v>
      </c>
      <c r="J1173">
        <v>923.46239938280598</v>
      </c>
      <c r="K1173">
        <v>0.52212389380530999</v>
      </c>
      <c r="L1173">
        <v>0.11764705882352899</v>
      </c>
      <c r="M1173">
        <v>0.92899408284023699</v>
      </c>
      <c r="N1173">
        <v>0.50147492625368695</v>
      </c>
      <c r="O1173">
        <v>0.54442877291960501</v>
      </c>
    </row>
    <row r="1174" spans="1:15" x14ac:dyDescent="0.25">
      <c r="A1174" t="s">
        <v>23</v>
      </c>
      <c r="B1174">
        <v>0.25</v>
      </c>
      <c r="C1174">
        <v>0.25</v>
      </c>
      <c r="D1174">
        <v>1000</v>
      </c>
      <c r="E1174" t="s">
        <v>30</v>
      </c>
      <c r="F1174" t="s">
        <v>25</v>
      </c>
      <c r="G1174" t="s">
        <v>36</v>
      </c>
      <c r="H1174" t="s">
        <v>27</v>
      </c>
      <c r="I1174" t="s">
        <v>27</v>
      </c>
      <c r="J1174">
        <v>970.42761305479598</v>
      </c>
      <c r="K1174">
        <v>0.48672566371681403</v>
      </c>
      <c r="L1174">
        <v>0.1</v>
      </c>
      <c r="M1174">
        <v>0.87573964497041401</v>
      </c>
      <c r="N1174">
        <v>0.50147492625368695</v>
      </c>
      <c r="O1174">
        <v>0.52750352609308904</v>
      </c>
    </row>
    <row r="1175" spans="1:15" x14ac:dyDescent="0.25">
      <c r="A1175" t="s">
        <v>23</v>
      </c>
      <c r="B1175">
        <v>0.5</v>
      </c>
      <c r="C1175">
        <v>0.25</v>
      </c>
      <c r="D1175">
        <v>1000</v>
      </c>
      <c r="E1175" t="s">
        <v>30</v>
      </c>
      <c r="F1175" t="s">
        <v>25</v>
      </c>
      <c r="G1175" t="s">
        <v>36</v>
      </c>
      <c r="H1175" t="s">
        <v>27</v>
      </c>
      <c r="I1175" t="s">
        <v>27</v>
      </c>
      <c r="J1175">
        <v>902.91025665229301</v>
      </c>
      <c r="K1175">
        <v>0.474926253687316</v>
      </c>
      <c r="L1175">
        <v>0.14117647058823499</v>
      </c>
      <c r="M1175">
        <v>0.81065088757396497</v>
      </c>
      <c r="N1175">
        <v>0.50147492625368695</v>
      </c>
      <c r="O1175">
        <v>0.54866008462623395</v>
      </c>
    </row>
    <row r="1176" spans="1:15" x14ac:dyDescent="0.25">
      <c r="A1176" t="s">
        <v>23</v>
      </c>
      <c r="B1176">
        <v>0.75</v>
      </c>
      <c r="C1176">
        <v>0.25</v>
      </c>
      <c r="D1176">
        <v>1000</v>
      </c>
      <c r="E1176" t="s">
        <v>30</v>
      </c>
      <c r="F1176" t="s">
        <v>25</v>
      </c>
      <c r="G1176" t="s">
        <v>36</v>
      </c>
      <c r="H1176" t="s">
        <v>27</v>
      </c>
      <c r="I1176" t="s">
        <v>27</v>
      </c>
      <c r="J1176">
        <v>899.59739737636005</v>
      </c>
      <c r="K1176">
        <v>0.49557522123893799</v>
      </c>
      <c r="L1176">
        <v>9.41176470588235E-2</v>
      </c>
      <c r="M1176">
        <v>0.89940828402366901</v>
      </c>
      <c r="N1176">
        <v>0.50147492625368695</v>
      </c>
      <c r="O1176">
        <v>0.54724964739069104</v>
      </c>
    </row>
    <row r="1177" spans="1:15" x14ac:dyDescent="0.25">
      <c r="A1177" t="s">
        <v>23</v>
      </c>
      <c r="B1177">
        <v>1</v>
      </c>
      <c r="C1177">
        <v>0.25</v>
      </c>
      <c r="D1177">
        <v>1000</v>
      </c>
      <c r="E1177" t="s">
        <v>30</v>
      </c>
      <c r="F1177" t="s">
        <v>25</v>
      </c>
      <c r="G1177" t="s">
        <v>36</v>
      </c>
      <c r="H1177" t="s">
        <v>27</v>
      </c>
      <c r="I1177" t="s">
        <v>27</v>
      </c>
      <c r="J1177">
        <v>911.05968778990598</v>
      </c>
      <c r="K1177">
        <v>0.51327433628318597</v>
      </c>
      <c r="L1177">
        <v>9.41176470588235E-2</v>
      </c>
      <c r="M1177">
        <v>0.93491124260354996</v>
      </c>
      <c r="N1177">
        <v>0.50147492625368695</v>
      </c>
      <c r="O1177">
        <v>0.54442877291960501</v>
      </c>
    </row>
    <row r="1178" spans="1:15" x14ac:dyDescent="0.25">
      <c r="A1178" t="s">
        <v>23</v>
      </c>
      <c r="B1178">
        <v>0.25</v>
      </c>
      <c r="C1178">
        <v>0.5</v>
      </c>
      <c r="D1178">
        <v>1000</v>
      </c>
      <c r="E1178" t="s">
        <v>30</v>
      </c>
      <c r="F1178" t="s">
        <v>25</v>
      </c>
      <c r="G1178" t="s">
        <v>36</v>
      </c>
      <c r="H1178" t="s">
        <v>27</v>
      </c>
      <c r="I1178" t="s">
        <v>27</v>
      </c>
      <c r="J1178">
        <v>2116.1821427054501</v>
      </c>
      <c r="K1178">
        <v>0.47787610619469001</v>
      </c>
      <c r="L1178">
        <v>0.39411764705882402</v>
      </c>
      <c r="M1178">
        <v>0.56213017751479299</v>
      </c>
      <c r="N1178">
        <v>0.50147492625368695</v>
      </c>
      <c r="O1178">
        <v>0.49365303244005598</v>
      </c>
    </row>
    <row r="1179" spans="1:15" x14ac:dyDescent="0.25">
      <c r="A1179" t="s">
        <v>23</v>
      </c>
      <c r="B1179">
        <v>0.5</v>
      </c>
      <c r="C1179">
        <v>0.5</v>
      </c>
      <c r="D1179">
        <v>1000</v>
      </c>
      <c r="E1179" t="s">
        <v>30</v>
      </c>
      <c r="F1179" t="s">
        <v>25</v>
      </c>
      <c r="G1179" t="s">
        <v>36</v>
      </c>
      <c r="H1179" t="s">
        <v>27</v>
      </c>
      <c r="I1179" t="s">
        <v>27</v>
      </c>
      <c r="J1179">
        <v>1752.00218943398</v>
      </c>
      <c r="K1179">
        <v>0.48082595870206501</v>
      </c>
      <c r="L1179">
        <v>0.152941176470588</v>
      </c>
      <c r="M1179">
        <v>0.81065088757396497</v>
      </c>
      <c r="N1179">
        <v>0.50147492625368695</v>
      </c>
      <c r="O1179">
        <v>0.50775740479548703</v>
      </c>
    </row>
    <row r="1180" spans="1:15" x14ac:dyDescent="0.25">
      <c r="A1180" t="s">
        <v>23</v>
      </c>
      <c r="B1180">
        <v>0.75</v>
      </c>
      <c r="C1180">
        <v>0.5</v>
      </c>
      <c r="D1180">
        <v>1000</v>
      </c>
      <c r="E1180" t="s">
        <v>30</v>
      </c>
      <c r="F1180" t="s">
        <v>25</v>
      </c>
      <c r="G1180" t="s">
        <v>36</v>
      </c>
      <c r="H1180" t="s">
        <v>27</v>
      </c>
      <c r="I1180" t="s">
        <v>27</v>
      </c>
      <c r="J1180">
        <v>1595.9164230185499</v>
      </c>
      <c r="K1180">
        <v>0.45722713864306802</v>
      </c>
      <c r="L1180">
        <v>0.370588235294118</v>
      </c>
      <c r="M1180">
        <v>0.54437869822485196</v>
      </c>
      <c r="N1180">
        <v>0.50147492625368695</v>
      </c>
      <c r="O1180">
        <v>0.53737658674189004</v>
      </c>
    </row>
    <row r="1181" spans="1:15" x14ac:dyDescent="0.25">
      <c r="A1181" t="s">
        <v>23</v>
      </c>
      <c r="B1181">
        <v>1</v>
      </c>
      <c r="C1181">
        <v>0.5</v>
      </c>
      <c r="D1181">
        <v>1000</v>
      </c>
      <c r="E1181" t="s">
        <v>30</v>
      </c>
      <c r="F1181" t="s">
        <v>25</v>
      </c>
      <c r="G1181" t="s">
        <v>36</v>
      </c>
      <c r="H1181" t="s">
        <v>27</v>
      </c>
      <c r="I1181" t="s">
        <v>27</v>
      </c>
      <c r="J1181">
        <v>1170.07005738114</v>
      </c>
      <c r="K1181">
        <v>0.49262536873156298</v>
      </c>
      <c r="L1181">
        <v>0.123529411764706</v>
      </c>
      <c r="M1181">
        <v>0.86390532544378695</v>
      </c>
      <c r="N1181">
        <v>0.50147492625368695</v>
      </c>
      <c r="O1181">
        <v>0.55289139633286299</v>
      </c>
    </row>
    <row r="1182" spans="1:15" x14ac:dyDescent="0.25">
      <c r="A1182" t="s">
        <v>23</v>
      </c>
      <c r="B1182">
        <v>0.25</v>
      </c>
      <c r="C1182">
        <v>0.75</v>
      </c>
      <c r="D1182">
        <v>1000</v>
      </c>
      <c r="E1182" t="s">
        <v>30</v>
      </c>
      <c r="F1182" t="s">
        <v>25</v>
      </c>
      <c r="G1182" t="s">
        <v>36</v>
      </c>
      <c r="H1182" t="s">
        <v>27</v>
      </c>
      <c r="I1182" t="s">
        <v>27</v>
      </c>
      <c r="J1182">
        <v>6350.9559165233804</v>
      </c>
      <c r="K1182">
        <v>0.51327433628318597</v>
      </c>
      <c r="L1182">
        <v>0.99411764705882399</v>
      </c>
      <c r="M1182">
        <v>2.9585798816568001E-2</v>
      </c>
      <c r="N1182">
        <v>0.50147492625368695</v>
      </c>
      <c r="O1182">
        <v>0.53596614950634702</v>
      </c>
    </row>
    <row r="1183" spans="1:15" x14ac:dyDescent="0.25">
      <c r="A1183" t="s">
        <v>23</v>
      </c>
      <c r="B1183">
        <v>0.5</v>
      </c>
      <c r="C1183">
        <v>0.75</v>
      </c>
      <c r="D1183">
        <v>1000</v>
      </c>
      <c r="E1183" t="s">
        <v>30</v>
      </c>
      <c r="F1183" t="s">
        <v>25</v>
      </c>
      <c r="G1183" t="s">
        <v>36</v>
      </c>
      <c r="H1183" t="s">
        <v>27</v>
      </c>
      <c r="I1183" t="s">
        <v>27</v>
      </c>
      <c r="J1183">
        <v>4055.4520589804602</v>
      </c>
      <c r="K1183">
        <v>0.54572271386430704</v>
      </c>
      <c r="L1183">
        <v>0.217647058823529</v>
      </c>
      <c r="M1183">
        <v>0.87573964497041401</v>
      </c>
      <c r="N1183">
        <v>0.50147492625368695</v>
      </c>
      <c r="O1183">
        <v>0.50070521861777195</v>
      </c>
    </row>
    <row r="1184" spans="1:15" x14ac:dyDescent="0.25">
      <c r="A1184" t="s">
        <v>23</v>
      </c>
      <c r="B1184">
        <v>0.75</v>
      </c>
      <c r="C1184">
        <v>0.75</v>
      </c>
      <c r="D1184">
        <v>1000</v>
      </c>
      <c r="E1184" t="s">
        <v>30</v>
      </c>
      <c r="F1184" t="s">
        <v>25</v>
      </c>
      <c r="G1184" t="s">
        <v>36</v>
      </c>
      <c r="H1184" t="s">
        <v>27</v>
      </c>
      <c r="I1184" t="s">
        <v>27</v>
      </c>
      <c r="J1184">
        <v>3814.7512280811902</v>
      </c>
      <c r="K1184">
        <v>0.51032448377581097</v>
      </c>
      <c r="L1184">
        <v>0.152941176470588</v>
      </c>
      <c r="M1184">
        <v>0.86982248520710104</v>
      </c>
      <c r="N1184">
        <v>0.50147492625368695</v>
      </c>
      <c r="O1184">
        <v>0.51057827926657295</v>
      </c>
    </row>
    <row r="1185" spans="1:15" x14ac:dyDescent="0.25">
      <c r="A1185" t="s">
        <v>23</v>
      </c>
      <c r="B1185">
        <v>1</v>
      </c>
      <c r="C1185">
        <v>0.75</v>
      </c>
      <c r="D1185">
        <v>1000</v>
      </c>
      <c r="E1185" t="s">
        <v>30</v>
      </c>
      <c r="F1185" t="s">
        <v>25</v>
      </c>
      <c r="G1185" t="s">
        <v>36</v>
      </c>
      <c r="H1185" t="s">
        <v>27</v>
      </c>
      <c r="I1185" t="s">
        <v>27</v>
      </c>
      <c r="J1185">
        <v>2019.7792715606899</v>
      </c>
      <c r="K1185">
        <v>0.50737463126843696</v>
      </c>
      <c r="L1185">
        <v>1</v>
      </c>
      <c r="M1185">
        <v>1.18343195266272E-2</v>
      </c>
      <c r="N1185">
        <v>0.50147492625368695</v>
      </c>
      <c r="O1185">
        <v>0.55007052186177696</v>
      </c>
    </row>
    <row r="1186" spans="1:15" x14ac:dyDescent="0.25">
      <c r="A1186" t="s">
        <v>23</v>
      </c>
      <c r="B1186">
        <v>0.25</v>
      </c>
      <c r="C1186">
        <v>0</v>
      </c>
      <c r="D1186">
        <v>1000</v>
      </c>
      <c r="E1186" t="s">
        <v>31</v>
      </c>
      <c r="F1186" t="s">
        <v>25</v>
      </c>
      <c r="G1186" t="s">
        <v>36</v>
      </c>
      <c r="H1186" t="s">
        <v>27</v>
      </c>
      <c r="I1186" t="s">
        <v>27</v>
      </c>
      <c r="J1186">
        <v>987.21053697141599</v>
      </c>
      <c r="K1186">
        <v>0.52212389380530999</v>
      </c>
      <c r="L1186">
        <v>0.111764705882353</v>
      </c>
      <c r="M1186">
        <v>0.93491124260354996</v>
      </c>
      <c r="N1186">
        <v>0.50147492625368695</v>
      </c>
      <c r="O1186">
        <v>0.53455571227080401</v>
      </c>
    </row>
    <row r="1187" spans="1:15" x14ac:dyDescent="0.25">
      <c r="A1187" t="s">
        <v>23</v>
      </c>
      <c r="B1187">
        <v>0.5</v>
      </c>
      <c r="C1187">
        <v>0</v>
      </c>
      <c r="D1187">
        <v>1000</v>
      </c>
      <c r="E1187" t="s">
        <v>31</v>
      </c>
      <c r="F1187" t="s">
        <v>25</v>
      </c>
      <c r="G1187" t="s">
        <v>36</v>
      </c>
      <c r="H1187" t="s">
        <v>27</v>
      </c>
      <c r="I1187" t="s">
        <v>27</v>
      </c>
      <c r="J1187">
        <v>950.533150625399</v>
      </c>
      <c r="K1187">
        <v>0.50737463126843696</v>
      </c>
      <c r="L1187">
        <v>0.1</v>
      </c>
      <c r="M1187">
        <v>0.91715976331360904</v>
      </c>
      <c r="N1187">
        <v>0.50147492625368695</v>
      </c>
      <c r="O1187">
        <v>0.53455571227080401</v>
      </c>
    </row>
    <row r="1188" spans="1:15" x14ac:dyDescent="0.25">
      <c r="A1188" t="s">
        <v>23</v>
      </c>
      <c r="B1188">
        <v>0.75</v>
      </c>
      <c r="C1188">
        <v>0</v>
      </c>
      <c r="D1188">
        <v>1000</v>
      </c>
      <c r="E1188" t="s">
        <v>31</v>
      </c>
      <c r="F1188" t="s">
        <v>25</v>
      </c>
      <c r="G1188" t="s">
        <v>36</v>
      </c>
      <c r="H1188" t="s">
        <v>27</v>
      </c>
      <c r="I1188" t="s">
        <v>27</v>
      </c>
      <c r="J1188">
        <v>936.65030528338104</v>
      </c>
      <c r="K1188">
        <v>0.51327433628318597</v>
      </c>
      <c r="L1188">
        <v>0.152941176470588</v>
      </c>
      <c r="M1188">
        <v>0.87573964497041401</v>
      </c>
      <c r="N1188">
        <v>0.50147492625368695</v>
      </c>
      <c r="O1188">
        <v>0.53596614950634702</v>
      </c>
    </row>
    <row r="1189" spans="1:15" x14ac:dyDescent="0.25">
      <c r="A1189" t="s">
        <v>23</v>
      </c>
      <c r="B1189">
        <v>1</v>
      </c>
      <c r="C1189">
        <v>0</v>
      </c>
      <c r="D1189">
        <v>1000</v>
      </c>
      <c r="E1189" t="s">
        <v>31</v>
      </c>
      <c r="F1189" t="s">
        <v>25</v>
      </c>
      <c r="G1189" t="s">
        <v>36</v>
      </c>
      <c r="H1189" t="s">
        <v>27</v>
      </c>
      <c r="I1189" t="s">
        <v>27</v>
      </c>
      <c r="J1189">
        <v>915.77992043392305</v>
      </c>
      <c r="K1189">
        <v>0.51032448377581097</v>
      </c>
      <c r="L1189">
        <v>9.41176470588235E-2</v>
      </c>
      <c r="M1189">
        <v>0.92899408284023699</v>
      </c>
      <c r="N1189">
        <v>0.50147492625368695</v>
      </c>
      <c r="O1189">
        <v>0.55289139633286299</v>
      </c>
    </row>
    <row r="1190" spans="1:15" x14ac:dyDescent="0.25">
      <c r="A1190" t="s">
        <v>23</v>
      </c>
      <c r="B1190">
        <v>0.25</v>
      </c>
      <c r="C1190">
        <v>0.25</v>
      </c>
      <c r="D1190">
        <v>1000</v>
      </c>
      <c r="E1190" t="s">
        <v>31</v>
      </c>
      <c r="F1190" t="s">
        <v>25</v>
      </c>
      <c r="G1190" t="s">
        <v>36</v>
      </c>
      <c r="H1190" t="s">
        <v>27</v>
      </c>
      <c r="I1190" t="s">
        <v>27</v>
      </c>
      <c r="J1190">
        <v>997.55533937260702</v>
      </c>
      <c r="K1190">
        <v>0.53982300884955703</v>
      </c>
      <c r="L1190">
        <v>0.48823529411764699</v>
      </c>
      <c r="M1190">
        <v>0.59171597633136097</v>
      </c>
      <c r="N1190">
        <v>0.50147492625368695</v>
      </c>
      <c r="O1190">
        <v>0.53032440056417496</v>
      </c>
    </row>
    <row r="1191" spans="1:15" x14ac:dyDescent="0.25">
      <c r="A1191" t="s">
        <v>23</v>
      </c>
      <c r="B1191">
        <v>0.5</v>
      </c>
      <c r="C1191">
        <v>0.25</v>
      </c>
      <c r="D1191">
        <v>1000</v>
      </c>
      <c r="E1191" t="s">
        <v>31</v>
      </c>
      <c r="F1191" t="s">
        <v>25</v>
      </c>
      <c r="G1191" t="s">
        <v>36</v>
      </c>
      <c r="H1191" t="s">
        <v>27</v>
      </c>
      <c r="I1191" t="s">
        <v>27</v>
      </c>
      <c r="J1191">
        <v>928.39551219160796</v>
      </c>
      <c r="K1191">
        <v>0.50147492625368695</v>
      </c>
      <c r="L1191">
        <v>8.8235294117647106E-2</v>
      </c>
      <c r="M1191">
        <v>0.91715976331360904</v>
      </c>
      <c r="N1191">
        <v>0.50147492625368695</v>
      </c>
      <c r="O1191">
        <v>0.54160789844851898</v>
      </c>
    </row>
    <row r="1192" spans="1:15" x14ac:dyDescent="0.25">
      <c r="A1192" t="s">
        <v>23</v>
      </c>
      <c r="B1192">
        <v>0.75</v>
      </c>
      <c r="C1192">
        <v>0.25</v>
      </c>
      <c r="D1192">
        <v>1000</v>
      </c>
      <c r="E1192" t="s">
        <v>31</v>
      </c>
      <c r="F1192" t="s">
        <v>25</v>
      </c>
      <c r="G1192" t="s">
        <v>36</v>
      </c>
      <c r="H1192" t="s">
        <v>27</v>
      </c>
      <c r="I1192" t="s">
        <v>27</v>
      </c>
      <c r="J1192">
        <v>932.75019332679096</v>
      </c>
      <c r="K1192">
        <v>0.51327433628318597</v>
      </c>
      <c r="L1192">
        <v>8.8235294117647106E-2</v>
      </c>
      <c r="M1192">
        <v>0.94082840236686405</v>
      </c>
      <c r="N1192">
        <v>0.50147492625368695</v>
      </c>
      <c r="O1192">
        <v>0.53596614950634702</v>
      </c>
    </row>
    <row r="1193" spans="1:15" x14ac:dyDescent="0.25">
      <c r="A1193" t="s">
        <v>23</v>
      </c>
      <c r="B1193">
        <v>1</v>
      </c>
      <c r="C1193">
        <v>0.25</v>
      </c>
      <c r="D1193">
        <v>1000</v>
      </c>
      <c r="E1193" t="s">
        <v>31</v>
      </c>
      <c r="F1193" t="s">
        <v>25</v>
      </c>
      <c r="G1193" t="s">
        <v>36</v>
      </c>
      <c r="H1193" t="s">
        <v>27</v>
      </c>
      <c r="I1193" t="s">
        <v>27</v>
      </c>
      <c r="J1193">
        <v>937.07847660246205</v>
      </c>
      <c r="K1193">
        <v>0.49262536873156298</v>
      </c>
      <c r="L1193">
        <v>8.2352941176470601E-2</v>
      </c>
      <c r="M1193">
        <v>0.90532544378698199</v>
      </c>
      <c r="N1193">
        <v>0.50147492625368695</v>
      </c>
      <c r="O1193">
        <v>0.52891396332863205</v>
      </c>
    </row>
    <row r="1194" spans="1:15" x14ac:dyDescent="0.25">
      <c r="A1194" t="s">
        <v>23</v>
      </c>
      <c r="B1194">
        <v>0.25</v>
      </c>
      <c r="C1194">
        <v>0.5</v>
      </c>
      <c r="D1194">
        <v>1000</v>
      </c>
      <c r="E1194" t="s">
        <v>31</v>
      </c>
      <c r="F1194" t="s">
        <v>25</v>
      </c>
      <c r="G1194" t="s">
        <v>36</v>
      </c>
      <c r="H1194" t="s">
        <v>27</v>
      </c>
      <c r="I1194" t="s">
        <v>27</v>
      </c>
      <c r="J1194">
        <v>2229.7832605736698</v>
      </c>
      <c r="K1194">
        <v>0.50737463126843696</v>
      </c>
      <c r="L1194">
        <v>0.42352941176470599</v>
      </c>
      <c r="M1194">
        <v>0.59171597633136097</v>
      </c>
      <c r="N1194">
        <v>0.50147492625368695</v>
      </c>
      <c r="O1194">
        <v>0.53878702397743305</v>
      </c>
    </row>
    <row r="1195" spans="1:15" x14ac:dyDescent="0.25">
      <c r="A1195" t="s">
        <v>23</v>
      </c>
      <c r="B1195">
        <v>0.5</v>
      </c>
      <c r="C1195">
        <v>0.5</v>
      </c>
      <c r="D1195">
        <v>1000</v>
      </c>
      <c r="E1195" t="s">
        <v>31</v>
      </c>
      <c r="F1195" t="s">
        <v>25</v>
      </c>
      <c r="G1195" t="s">
        <v>36</v>
      </c>
      <c r="H1195" t="s">
        <v>27</v>
      </c>
      <c r="I1195" t="s">
        <v>27</v>
      </c>
      <c r="J1195">
        <v>1146.5068020583101</v>
      </c>
      <c r="K1195">
        <v>0.50737463126843696</v>
      </c>
      <c r="L1195">
        <v>0.129411764705882</v>
      </c>
      <c r="M1195">
        <v>0.88757396449704096</v>
      </c>
      <c r="N1195">
        <v>0.50147492625368695</v>
      </c>
      <c r="O1195">
        <v>0.53173483779971797</v>
      </c>
    </row>
    <row r="1196" spans="1:15" x14ac:dyDescent="0.25">
      <c r="A1196" t="s">
        <v>23</v>
      </c>
      <c r="B1196">
        <v>0.75</v>
      </c>
      <c r="C1196">
        <v>0.5</v>
      </c>
      <c r="D1196">
        <v>1000</v>
      </c>
      <c r="E1196" t="s">
        <v>31</v>
      </c>
      <c r="F1196" t="s">
        <v>25</v>
      </c>
      <c r="G1196" t="s">
        <v>36</v>
      </c>
      <c r="H1196" t="s">
        <v>27</v>
      </c>
      <c r="I1196" t="s">
        <v>27</v>
      </c>
      <c r="J1196">
        <v>1300.84468783171</v>
      </c>
      <c r="K1196">
        <v>0.53392330383480802</v>
      </c>
      <c r="L1196">
        <v>0.65294117647058803</v>
      </c>
      <c r="M1196">
        <v>0.414201183431953</v>
      </c>
      <c r="N1196">
        <v>0.50147492625368695</v>
      </c>
      <c r="O1196">
        <v>0.54724964739069104</v>
      </c>
    </row>
    <row r="1197" spans="1:15" x14ac:dyDescent="0.25">
      <c r="A1197" t="s">
        <v>23</v>
      </c>
      <c r="B1197">
        <v>1</v>
      </c>
      <c r="C1197">
        <v>0.5</v>
      </c>
      <c r="D1197">
        <v>1000</v>
      </c>
      <c r="E1197" t="s">
        <v>31</v>
      </c>
      <c r="F1197" t="s">
        <v>25</v>
      </c>
      <c r="G1197" t="s">
        <v>36</v>
      </c>
      <c r="H1197" t="s">
        <v>27</v>
      </c>
      <c r="I1197" t="s">
        <v>27</v>
      </c>
      <c r="J1197">
        <v>1258.0456353766699</v>
      </c>
      <c r="K1197">
        <v>0.51032448377581097</v>
      </c>
      <c r="L1197">
        <v>0.40588235294117597</v>
      </c>
      <c r="M1197">
        <v>0.61538461538461497</v>
      </c>
      <c r="N1197">
        <v>0.50147492625368695</v>
      </c>
      <c r="O1197">
        <v>0.55712270803949204</v>
      </c>
    </row>
    <row r="1198" spans="1:15" x14ac:dyDescent="0.25">
      <c r="A1198" t="s">
        <v>23</v>
      </c>
      <c r="B1198">
        <v>0.25</v>
      </c>
      <c r="C1198">
        <v>0.75</v>
      </c>
      <c r="D1198">
        <v>1000</v>
      </c>
      <c r="E1198" t="s">
        <v>31</v>
      </c>
      <c r="F1198" t="s">
        <v>25</v>
      </c>
      <c r="G1198" t="s">
        <v>36</v>
      </c>
      <c r="H1198" t="s">
        <v>27</v>
      </c>
      <c r="I1198" t="s">
        <v>27</v>
      </c>
      <c r="J1198">
        <v>3590.6068724049901</v>
      </c>
      <c r="K1198">
        <v>0.525073746312684</v>
      </c>
      <c r="L1198">
        <v>0.78823529411764703</v>
      </c>
      <c r="M1198">
        <v>0.26035502958579898</v>
      </c>
      <c r="N1198">
        <v>0.50147492625368695</v>
      </c>
      <c r="O1198">
        <v>0.53878702397743305</v>
      </c>
    </row>
    <row r="1199" spans="1:15" x14ac:dyDescent="0.25">
      <c r="A1199" t="s">
        <v>23</v>
      </c>
      <c r="B1199">
        <v>0.5</v>
      </c>
      <c r="C1199">
        <v>0.75</v>
      </c>
      <c r="D1199">
        <v>1000</v>
      </c>
      <c r="E1199" t="s">
        <v>31</v>
      </c>
      <c r="F1199" t="s">
        <v>25</v>
      </c>
      <c r="G1199" t="s">
        <v>36</v>
      </c>
      <c r="H1199" t="s">
        <v>27</v>
      </c>
      <c r="I1199" t="s">
        <v>27</v>
      </c>
      <c r="J1199">
        <v>2619.6533471211301</v>
      </c>
      <c r="K1199">
        <v>0.48967551622418898</v>
      </c>
      <c r="L1199">
        <v>0.17058823529411801</v>
      </c>
      <c r="M1199">
        <v>0.81065088757396497</v>
      </c>
      <c r="N1199">
        <v>0.50147492625368695</v>
      </c>
      <c r="O1199">
        <v>0.51763046544428803</v>
      </c>
    </row>
    <row r="1200" spans="1:15" x14ac:dyDescent="0.25">
      <c r="A1200" t="s">
        <v>23</v>
      </c>
      <c r="B1200">
        <v>0.75</v>
      </c>
      <c r="C1200">
        <v>0.75</v>
      </c>
      <c r="D1200">
        <v>1000</v>
      </c>
      <c r="E1200" t="s">
        <v>31</v>
      </c>
      <c r="F1200" t="s">
        <v>25</v>
      </c>
      <c r="G1200" t="s">
        <v>36</v>
      </c>
      <c r="H1200" t="s">
        <v>27</v>
      </c>
      <c r="I1200" t="s">
        <v>27</v>
      </c>
      <c r="J1200">
        <v>1979.0626083336499</v>
      </c>
      <c r="K1200">
        <v>0.528023598820059</v>
      </c>
      <c r="L1200">
        <v>0.86470588235294099</v>
      </c>
      <c r="M1200">
        <v>0.189349112426035</v>
      </c>
      <c r="N1200">
        <v>0.50147492625368695</v>
      </c>
      <c r="O1200">
        <v>0.524682651622003</v>
      </c>
    </row>
    <row r="1201" spans="1:15" x14ac:dyDescent="0.25">
      <c r="A1201" t="s">
        <v>23</v>
      </c>
      <c r="B1201">
        <v>1</v>
      </c>
      <c r="C1201">
        <v>0.75</v>
      </c>
      <c r="D1201">
        <v>1000</v>
      </c>
      <c r="E1201" t="s">
        <v>31</v>
      </c>
      <c r="F1201" t="s">
        <v>25</v>
      </c>
      <c r="G1201" t="s">
        <v>36</v>
      </c>
      <c r="H1201" t="s">
        <v>27</v>
      </c>
      <c r="I1201" t="s">
        <v>27</v>
      </c>
      <c r="J1201">
        <v>2187.77787167715</v>
      </c>
      <c r="K1201">
        <v>0.53392330383480802</v>
      </c>
      <c r="L1201">
        <v>0.17647058823529399</v>
      </c>
      <c r="M1201">
        <v>0.89349112426035504</v>
      </c>
      <c r="N1201">
        <v>0.50147492625368695</v>
      </c>
      <c r="O1201">
        <v>0.51763046544428803</v>
      </c>
    </row>
    <row r="1202" spans="1:15" x14ac:dyDescent="0.25">
      <c r="A1202" t="s">
        <v>23</v>
      </c>
      <c r="B1202">
        <v>0.25</v>
      </c>
      <c r="C1202">
        <v>0</v>
      </c>
      <c r="D1202">
        <v>1000</v>
      </c>
      <c r="E1202" t="s">
        <v>32</v>
      </c>
      <c r="F1202" t="s">
        <v>25</v>
      </c>
      <c r="G1202" t="s">
        <v>36</v>
      </c>
      <c r="H1202" t="s">
        <v>27</v>
      </c>
      <c r="I1202" t="s">
        <v>27</v>
      </c>
      <c r="J1202">
        <v>992.19634327212998</v>
      </c>
      <c r="K1202">
        <v>0.51622418879055998</v>
      </c>
      <c r="L1202">
        <v>0.105882352941176</v>
      </c>
      <c r="M1202">
        <v>0.92899408284023699</v>
      </c>
      <c r="N1202">
        <v>0.50147492625368695</v>
      </c>
      <c r="O1202">
        <v>0.54724964739069104</v>
      </c>
    </row>
    <row r="1203" spans="1:15" x14ac:dyDescent="0.25">
      <c r="A1203" t="s">
        <v>23</v>
      </c>
      <c r="B1203">
        <v>0.5</v>
      </c>
      <c r="C1203">
        <v>0</v>
      </c>
      <c r="D1203">
        <v>1000</v>
      </c>
      <c r="E1203" t="s">
        <v>32</v>
      </c>
      <c r="F1203" t="s">
        <v>25</v>
      </c>
      <c r="G1203" t="s">
        <v>36</v>
      </c>
      <c r="H1203" t="s">
        <v>27</v>
      </c>
      <c r="I1203" t="s">
        <v>27</v>
      </c>
      <c r="J1203">
        <v>975.59787499543597</v>
      </c>
      <c r="K1203">
        <v>0.51622418879055998</v>
      </c>
      <c r="L1203">
        <v>0.17058823529411801</v>
      </c>
      <c r="M1203">
        <v>0.86390532544378695</v>
      </c>
      <c r="N1203">
        <v>0.50147492625368695</v>
      </c>
      <c r="O1203">
        <v>0.52609308885754602</v>
      </c>
    </row>
    <row r="1204" spans="1:15" x14ac:dyDescent="0.25">
      <c r="A1204" t="s">
        <v>23</v>
      </c>
      <c r="B1204">
        <v>0.75</v>
      </c>
      <c r="C1204">
        <v>0</v>
      </c>
      <c r="D1204">
        <v>1000</v>
      </c>
      <c r="E1204" t="s">
        <v>32</v>
      </c>
      <c r="F1204" t="s">
        <v>25</v>
      </c>
      <c r="G1204" t="s">
        <v>36</v>
      </c>
      <c r="H1204" t="s">
        <v>27</v>
      </c>
      <c r="I1204" t="s">
        <v>27</v>
      </c>
      <c r="J1204">
        <v>991.33953976596501</v>
      </c>
      <c r="K1204">
        <v>0.53097345132743401</v>
      </c>
      <c r="L1204">
        <v>0.14117647058823499</v>
      </c>
      <c r="M1204">
        <v>0.92307692307692302</v>
      </c>
      <c r="N1204">
        <v>0.50147492625368695</v>
      </c>
      <c r="O1204">
        <v>0.51339915373765899</v>
      </c>
    </row>
    <row r="1205" spans="1:15" x14ac:dyDescent="0.25">
      <c r="A1205" t="s">
        <v>23</v>
      </c>
      <c r="B1205">
        <v>1</v>
      </c>
      <c r="C1205">
        <v>0</v>
      </c>
      <c r="D1205">
        <v>1000</v>
      </c>
      <c r="E1205" t="s">
        <v>32</v>
      </c>
      <c r="F1205" t="s">
        <v>25</v>
      </c>
      <c r="G1205" t="s">
        <v>36</v>
      </c>
      <c r="H1205" t="s">
        <v>27</v>
      </c>
      <c r="I1205" t="s">
        <v>27</v>
      </c>
      <c r="J1205">
        <v>1049.9175829644901</v>
      </c>
      <c r="K1205">
        <v>0.525073746312684</v>
      </c>
      <c r="L1205">
        <v>0.11764705882352899</v>
      </c>
      <c r="M1205">
        <v>0.93491124260354996</v>
      </c>
      <c r="N1205">
        <v>0.50147492625368695</v>
      </c>
      <c r="O1205">
        <v>0.54583921015514802</v>
      </c>
    </row>
    <row r="1206" spans="1:15" x14ac:dyDescent="0.25">
      <c r="A1206" t="s">
        <v>23</v>
      </c>
      <c r="B1206">
        <v>0.25</v>
      </c>
      <c r="C1206">
        <v>0.25</v>
      </c>
      <c r="D1206">
        <v>1000</v>
      </c>
      <c r="E1206" t="s">
        <v>32</v>
      </c>
      <c r="F1206" t="s">
        <v>25</v>
      </c>
      <c r="G1206" t="s">
        <v>36</v>
      </c>
      <c r="H1206" t="s">
        <v>27</v>
      </c>
      <c r="I1206" t="s">
        <v>27</v>
      </c>
      <c r="J1206">
        <v>963.73269181544697</v>
      </c>
      <c r="K1206">
        <v>0.48377581120944002</v>
      </c>
      <c r="L1206">
        <v>8.2352941176470601E-2</v>
      </c>
      <c r="M1206">
        <v>0.88757396449704096</v>
      </c>
      <c r="N1206">
        <v>0.50147492625368695</v>
      </c>
      <c r="O1206">
        <v>0.52327221438645999</v>
      </c>
    </row>
    <row r="1207" spans="1:15" x14ac:dyDescent="0.25">
      <c r="A1207" t="s">
        <v>23</v>
      </c>
      <c r="B1207">
        <v>0.5</v>
      </c>
      <c r="C1207">
        <v>0.25</v>
      </c>
      <c r="D1207">
        <v>1000</v>
      </c>
      <c r="E1207" t="s">
        <v>32</v>
      </c>
      <c r="F1207" t="s">
        <v>25</v>
      </c>
      <c r="G1207" t="s">
        <v>36</v>
      </c>
      <c r="H1207" t="s">
        <v>27</v>
      </c>
      <c r="I1207" t="s">
        <v>27</v>
      </c>
      <c r="J1207">
        <v>967.96776096488998</v>
      </c>
      <c r="K1207">
        <v>0.498525073746313</v>
      </c>
      <c r="L1207">
        <v>7.0588235294117604E-2</v>
      </c>
      <c r="M1207">
        <v>0.92899408284023699</v>
      </c>
      <c r="N1207">
        <v>0.50147492625368695</v>
      </c>
      <c r="O1207">
        <v>0.514809590973202</v>
      </c>
    </row>
    <row r="1208" spans="1:15" x14ac:dyDescent="0.25">
      <c r="A1208" t="s">
        <v>23</v>
      </c>
      <c r="B1208">
        <v>0.75</v>
      </c>
      <c r="C1208">
        <v>0.25</v>
      </c>
      <c r="D1208">
        <v>1000</v>
      </c>
      <c r="E1208" t="s">
        <v>32</v>
      </c>
      <c r="F1208" t="s">
        <v>25</v>
      </c>
      <c r="G1208" t="s">
        <v>36</v>
      </c>
      <c r="H1208" t="s">
        <v>27</v>
      </c>
      <c r="I1208" t="s">
        <v>27</v>
      </c>
      <c r="J1208">
        <v>955.95541399303204</v>
      </c>
      <c r="K1208">
        <v>0.51032448377581097</v>
      </c>
      <c r="L1208">
        <v>8.8235294117647106E-2</v>
      </c>
      <c r="M1208">
        <v>0.93491124260354996</v>
      </c>
      <c r="N1208">
        <v>0.50147492625368695</v>
      </c>
      <c r="O1208">
        <v>0.54019746121297596</v>
      </c>
    </row>
    <row r="1209" spans="1:15" x14ac:dyDescent="0.25">
      <c r="A1209" t="s">
        <v>23</v>
      </c>
      <c r="B1209">
        <v>1</v>
      </c>
      <c r="C1209">
        <v>0.25</v>
      </c>
      <c r="D1209">
        <v>1000</v>
      </c>
      <c r="E1209" t="s">
        <v>32</v>
      </c>
      <c r="F1209" t="s">
        <v>25</v>
      </c>
      <c r="G1209" t="s">
        <v>36</v>
      </c>
      <c r="H1209" t="s">
        <v>27</v>
      </c>
      <c r="I1209" t="s">
        <v>27</v>
      </c>
      <c r="J1209">
        <v>978.64588342166496</v>
      </c>
      <c r="K1209">
        <v>0.50442477876106195</v>
      </c>
      <c r="L1209">
        <v>9.41176470588235E-2</v>
      </c>
      <c r="M1209">
        <v>0.91715976331360904</v>
      </c>
      <c r="N1209">
        <v>0.50147492625368695</v>
      </c>
      <c r="O1209">
        <v>0.53455571227080401</v>
      </c>
    </row>
    <row r="1210" spans="1:15" x14ac:dyDescent="0.25">
      <c r="A1210" t="s">
        <v>23</v>
      </c>
      <c r="B1210">
        <v>0.25</v>
      </c>
      <c r="C1210">
        <v>0.5</v>
      </c>
      <c r="D1210">
        <v>1000</v>
      </c>
      <c r="E1210" t="s">
        <v>32</v>
      </c>
      <c r="F1210" t="s">
        <v>25</v>
      </c>
      <c r="G1210" t="s">
        <v>36</v>
      </c>
      <c r="H1210" t="s">
        <v>27</v>
      </c>
      <c r="I1210" t="s">
        <v>27</v>
      </c>
      <c r="J1210">
        <v>1057.04284455736</v>
      </c>
      <c r="K1210">
        <v>0.48672566371681403</v>
      </c>
      <c r="L1210">
        <v>0.152941176470588</v>
      </c>
      <c r="M1210">
        <v>0.82248520710059203</v>
      </c>
      <c r="N1210">
        <v>0.50147492625368695</v>
      </c>
      <c r="O1210">
        <v>0.51622002820874502</v>
      </c>
    </row>
    <row r="1211" spans="1:15" x14ac:dyDescent="0.25">
      <c r="A1211" t="s">
        <v>23</v>
      </c>
      <c r="B1211">
        <v>0.5</v>
      </c>
      <c r="C1211">
        <v>0.5</v>
      </c>
      <c r="D1211">
        <v>1000</v>
      </c>
      <c r="E1211" t="s">
        <v>32</v>
      </c>
      <c r="F1211" t="s">
        <v>25</v>
      </c>
      <c r="G1211" t="s">
        <v>36</v>
      </c>
      <c r="H1211" t="s">
        <v>27</v>
      </c>
      <c r="I1211" t="s">
        <v>27</v>
      </c>
      <c r="J1211">
        <v>966.991742078843</v>
      </c>
      <c r="K1211">
        <v>0.48082595870206501</v>
      </c>
      <c r="L1211">
        <v>8.2352941176470601E-2</v>
      </c>
      <c r="M1211">
        <v>0.88165680473372798</v>
      </c>
      <c r="N1211">
        <v>0.50147492625368695</v>
      </c>
      <c r="O1211">
        <v>0.524682651622003</v>
      </c>
    </row>
    <row r="1212" spans="1:15" x14ac:dyDescent="0.25">
      <c r="A1212" t="s">
        <v>23</v>
      </c>
      <c r="B1212">
        <v>0.75</v>
      </c>
      <c r="C1212">
        <v>0.5</v>
      </c>
      <c r="D1212">
        <v>1000</v>
      </c>
      <c r="E1212" t="s">
        <v>32</v>
      </c>
      <c r="F1212" t="s">
        <v>25</v>
      </c>
      <c r="G1212" t="s">
        <v>36</v>
      </c>
      <c r="H1212" t="s">
        <v>27</v>
      </c>
      <c r="I1212" t="s">
        <v>27</v>
      </c>
      <c r="J1212">
        <v>1008.66197617955</v>
      </c>
      <c r="K1212">
        <v>0.498525073746313</v>
      </c>
      <c r="L1212">
        <v>4.7058823529411799E-2</v>
      </c>
      <c r="M1212">
        <v>0.95266272189349099</v>
      </c>
      <c r="N1212">
        <v>0.50147492625368695</v>
      </c>
      <c r="O1212">
        <v>0.51339915373765899</v>
      </c>
    </row>
    <row r="1213" spans="1:15" x14ac:dyDescent="0.25">
      <c r="A1213" t="s">
        <v>23</v>
      </c>
      <c r="B1213">
        <v>1</v>
      </c>
      <c r="C1213">
        <v>0.5</v>
      </c>
      <c r="D1213">
        <v>1000</v>
      </c>
      <c r="E1213" t="s">
        <v>32</v>
      </c>
      <c r="F1213" t="s">
        <v>25</v>
      </c>
      <c r="G1213" t="s">
        <v>36</v>
      </c>
      <c r="H1213" t="s">
        <v>27</v>
      </c>
      <c r="I1213" t="s">
        <v>27</v>
      </c>
      <c r="J1213">
        <v>1000.05647108772</v>
      </c>
      <c r="K1213">
        <v>0.50147492625368695</v>
      </c>
      <c r="L1213">
        <v>4.7058823529411799E-2</v>
      </c>
      <c r="M1213">
        <v>0.95857988165680497</v>
      </c>
      <c r="N1213">
        <v>0.50147492625368695</v>
      </c>
      <c r="O1213">
        <v>0.52045133991537396</v>
      </c>
    </row>
    <row r="1214" spans="1:15" x14ac:dyDescent="0.25">
      <c r="A1214" t="s">
        <v>23</v>
      </c>
      <c r="B1214">
        <v>0.25</v>
      </c>
      <c r="C1214">
        <v>0.75</v>
      </c>
      <c r="D1214">
        <v>1000</v>
      </c>
      <c r="E1214" t="s">
        <v>32</v>
      </c>
      <c r="F1214" t="s">
        <v>25</v>
      </c>
      <c r="G1214" t="s">
        <v>36</v>
      </c>
      <c r="H1214" t="s">
        <v>27</v>
      </c>
      <c r="I1214" t="s">
        <v>27</v>
      </c>
      <c r="J1214">
        <v>1281.2105804826699</v>
      </c>
      <c r="K1214">
        <v>0.48082595870206501</v>
      </c>
      <c r="L1214">
        <v>0.48235294117647098</v>
      </c>
      <c r="M1214">
        <v>0.47928994082840198</v>
      </c>
      <c r="N1214">
        <v>0.50147492625368695</v>
      </c>
      <c r="O1214">
        <v>0.52327221438645999</v>
      </c>
    </row>
    <row r="1215" spans="1:15" x14ac:dyDescent="0.25">
      <c r="A1215" t="s">
        <v>23</v>
      </c>
      <c r="B1215">
        <v>0.5</v>
      </c>
      <c r="C1215">
        <v>0.75</v>
      </c>
      <c r="D1215">
        <v>1000</v>
      </c>
      <c r="E1215" t="s">
        <v>32</v>
      </c>
      <c r="F1215" t="s">
        <v>25</v>
      </c>
      <c r="G1215" t="s">
        <v>36</v>
      </c>
      <c r="H1215" t="s">
        <v>27</v>
      </c>
      <c r="I1215" t="s">
        <v>27</v>
      </c>
      <c r="J1215">
        <v>1149.50191084791</v>
      </c>
      <c r="K1215">
        <v>0.49557522123893799</v>
      </c>
      <c r="L1215">
        <v>9.41176470588235E-2</v>
      </c>
      <c r="M1215">
        <v>0.89940828402366901</v>
      </c>
      <c r="N1215">
        <v>0.50147492625368695</v>
      </c>
      <c r="O1215">
        <v>0.50352609308885798</v>
      </c>
    </row>
    <row r="1216" spans="1:15" x14ac:dyDescent="0.25">
      <c r="A1216" t="s">
        <v>23</v>
      </c>
      <c r="B1216">
        <v>0.75</v>
      </c>
      <c r="C1216">
        <v>0.75</v>
      </c>
      <c r="D1216">
        <v>1000</v>
      </c>
      <c r="E1216" t="s">
        <v>32</v>
      </c>
      <c r="F1216" t="s">
        <v>25</v>
      </c>
      <c r="G1216" t="s">
        <v>36</v>
      </c>
      <c r="H1216" t="s">
        <v>27</v>
      </c>
      <c r="I1216" t="s">
        <v>27</v>
      </c>
      <c r="J1216">
        <v>1124.69692610938</v>
      </c>
      <c r="K1216">
        <v>0.49557522123893799</v>
      </c>
      <c r="L1216">
        <v>0.105882352941176</v>
      </c>
      <c r="M1216">
        <v>0.88757396449704096</v>
      </c>
      <c r="N1216">
        <v>0.50147492625368695</v>
      </c>
      <c r="O1216">
        <v>0.51904090267983105</v>
      </c>
    </row>
    <row r="1217" spans="1:15" x14ac:dyDescent="0.25">
      <c r="A1217" t="s">
        <v>23</v>
      </c>
      <c r="B1217">
        <v>1</v>
      </c>
      <c r="C1217">
        <v>0.75</v>
      </c>
      <c r="D1217">
        <v>1000</v>
      </c>
      <c r="E1217" t="s">
        <v>32</v>
      </c>
      <c r="F1217" t="s">
        <v>25</v>
      </c>
      <c r="G1217" t="s">
        <v>36</v>
      </c>
      <c r="H1217" t="s">
        <v>27</v>
      </c>
      <c r="I1217" t="s">
        <v>27</v>
      </c>
      <c r="J1217">
        <v>1055.5846593664701</v>
      </c>
      <c r="K1217">
        <v>0.49557522123893799</v>
      </c>
      <c r="L1217">
        <v>6.4705882352941196E-2</v>
      </c>
      <c r="M1217">
        <v>0.92899408284023699</v>
      </c>
      <c r="N1217">
        <v>0.50147492625368695</v>
      </c>
      <c r="O1217">
        <v>0.52045133991537396</v>
      </c>
    </row>
    <row r="1218" spans="1:15" x14ac:dyDescent="0.25">
      <c r="A1218" t="s">
        <v>23</v>
      </c>
      <c r="B1218">
        <v>0.25</v>
      </c>
      <c r="C1218">
        <v>0</v>
      </c>
      <c r="D1218">
        <v>1000</v>
      </c>
      <c r="E1218" t="s">
        <v>33</v>
      </c>
      <c r="F1218" t="s">
        <v>25</v>
      </c>
      <c r="G1218" t="s">
        <v>36</v>
      </c>
      <c r="H1218" t="s">
        <v>27</v>
      </c>
      <c r="I1218" t="s">
        <v>27</v>
      </c>
      <c r="J1218">
        <v>1047.6152141708801</v>
      </c>
      <c r="K1218">
        <v>0.50442477876106195</v>
      </c>
      <c r="L1218">
        <v>8.8235294117647106E-2</v>
      </c>
      <c r="M1218">
        <v>0.92307692307692302</v>
      </c>
      <c r="N1218">
        <v>0.50147492625368695</v>
      </c>
      <c r="O1218">
        <v>0.53173483779971797</v>
      </c>
    </row>
    <row r="1219" spans="1:15" x14ac:dyDescent="0.25">
      <c r="A1219" t="s">
        <v>23</v>
      </c>
      <c r="B1219">
        <v>0.5</v>
      </c>
      <c r="C1219">
        <v>0</v>
      </c>
      <c r="D1219">
        <v>1000</v>
      </c>
      <c r="E1219" t="s">
        <v>33</v>
      </c>
      <c r="F1219" t="s">
        <v>25</v>
      </c>
      <c r="G1219" t="s">
        <v>36</v>
      </c>
      <c r="H1219" t="s">
        <v>27</v>
      </c>
      <c r="I1219" t="s">
        <v>27</v>
      </c>
      <c r="J1219">
        <v>1026.40981542396</v>
      </c>
      <c r="K1219">
        <v>0.51622418879055998</v>
      </c>
      <c r="L1219">
        <v>0.111764705882353</v>
      </c>
      <c r="M1219">
        <v>0.92307692307692302</v>
      </c>
      <c r="N1219">
        <v>0.50147492625368695</v>
      </c>
      <c r="O1219">
        <v>0.54160789844851898</v>
      </c>
    </row>
    <row r="1220" spans="1:15" x14ac:dyDescent="0.25">
      <c r="A1220" t="s">
        <v>23</v>
      </c>
      <c r="B1220">
        <v>0.75</v>
      </c>
      <c r="C1220">
        <v>0</v>
      </c>
      <c r="D1220">
        <v>1000</v>
      </c>
      <c r="E1220" t="s">
        <v>33</v>
      </c>
      <c r="F1220" t="s">
        <v>25</v>
      </c>
      <c r="G1220" t="s">
        <v>36</v>
      </c>
      <c r="H1220" t="s">
        <v>27</v>
      </c>
      <c r="I1220" t="s">
        <v>27</v>
      </c>
      <c r="J1220">
        <v>1000.88546764615</v>
      </c>
      <c r="K1220">
        <v>0.51917404129793499</v>
      </c>
      <c r="L1220">
        <v>0.111764705882353</v>
      </c>
      <c r="M1220">
        <v>0.92899408284023699</v>
      </c>
      <c r="N1220">
        <v>0.50147492625368695</v>
      </c>
      <c r="O1220">
        <v>0.55148095909731998</v>
      </c>
    </row>
    <row r="1221" spans="1:15" x14ac:dyDescent="0.25">
      <c r="A1221" t="s">
        <v>23</v>
      </c>
      <c r="B1221">
        <v>1</v>
      </c>
      <c r="C1221">
        <v>0</v>
      </c>
      <c r="D1221">
        <v>1000</v>
      </c>
      <c r="E1221" t="s">
        <v>33</v>
      </c>
      <c r="F1221" t="s">
        <v>25</v>
      </c>
      <c r="G1221" t="s">
        <v>36</v>
      </c>
      <c r="H1221" t="s">
        <v>27</v>
      </c>
      <c r="I1221" t="s">
        <v>27</v>
      </c>
      <c r="J1221">
        <v>1017.37020786432</v>
      </c>
      <c r="K1221">
        <v>0.52212389380530999</v>
      </c>
      <c r="L1221">
        <v>0.111764705882353</v>
      </c>
      <c r="M1221">
        <v>0.93491124260354996</v>
      </c>
      <c r="N1221">
        <v>0.50147492625368695</v>
      </c>
      <c r="O1221">
        <v>0.54583921015514802</v>
      </c>
    </row>
    <row r="1222" spans="1:15" x14ac:dyDescent="0.25">
      <c r="A1222" t="s">
        <v>23</v>
      </c>
      <c r="B1222">
        <v>0.25</v>
      </c>
      <c r="C1222">
        <v>0.25</v>
      </c>
      <c r="D1222">
        <v>1000</v>
      </c>
      <c r="E1222" t="s">
        <v>33</v>
      </c>
      <c r="F1222" t="s">
        <v>25</v>
      </c>
      <c r="G1222" t="s">
        <v>36</v>
      </c>
      <c r="H1222" t="s">
        <v>27</v>
      </c>
      <c r="I1222" t="s">
        <v>27</v>
      </c>
      <c r="J1222">
        <v>964.48968747452398</v>
      </c>
      <c r="K1222">
        <v>0.474926253687316</v>
      </c>
      <c r="L1222">
        <v>8.8235294117647106E-2</v>
      </c>
      <c r="M1222">
        <v>0.86390532544378695</v>
      </c>
      <c r="N1222">
        <v>0.50147492625368695</v>
      </c>
      <c r="O1222">
        <v>0.524682651622003</v>
      </c>
    </row>
    <row r="1223" spans="1:15" x14ac:dyDescent="0.25">
      <c r="A1223" t="s">
        <v>23</v>
      </c>
      <c r="B1223">
        <v>0.5</v>
      </c>
      <c r="C1223">
        <v>0.25</v>
      </c>
      <c r="D1223">
        <v>1000</v>
      </c>
      <c r="E1223" t="s">
        <v>33</v>
      </c>
      <c r="F1223" t="s">
        <v>25</v>
      </c>
      <c r="G1223" t="s">
        <v>36</v>
      </c>
      <c r="H1223" t="s">
        <v>27</v>
      </c>
      <c r="I1223" t="s">
        <v>27</v>
      </c>
      <c r="J1223">
        <v>969.66463435359196</v>
      </c>
      <c r="K1223">
        <v>0.50442477876106195</v>
      </c>
      <c r="L1223">
        <v>8.2352941176470601E-2</v>
      </c>
      <c r="M1223">
        <v>0.92899408284023699</v>
      </c>
      <c r="N1223">
        <v>0.50147492625368695</v>
      </c>
      <c r="O1223">
        <v>0.51622002820874502</v>
      </c>
    </row>
    <row r="1224" spans="1:15" x14ac:dyDescent="0.25">
      <c r="A1224" t="s">
        <v>23</v>
      </c>
      <c r="B1224">
        <v>0.75</v>
      </c>
      <c r="C1224">
        <v>0.25</v>
      </c>
      <c r="D1224">
        <v>1000</v>
      </c>
      <c r="E1224" t="s">
        <v>33</v>
      </c>
      <c r="F1224" t="s">
        <v>25</v>
      </c>
      <c r="G1224" t="s">
        <v>36</v>
      </c>
      <c r="H1224" t="s">
        <v>27</v>
      </c>
      <c r="I1224" t="s">
        <v>27</v>
      </c>
      <c r="J1224">
        <v>953.49976934604604</v>
      </c>
      <c r="K1224">
        <v>0.51327433628318597</v>
      </c>
      <c r="L1224">
        <v>8.8235294117647106E-2</v>
      </c>
      <c r="M1224">
        <v>0.94082840236686405</v>
      </c>
      <c r="N1224">
        <v>0.50147492625368695</v>
      </c>
      <c r="O1224">
        <v>0.52750352609308904</v>
      </c>
    </row>
    <row r="1225" spans="1:15" x14ac:dyDescent="0.25">
      <c r="A1225" t="s">
        <v>23</v>
      </c>
      <c r="B1225">
        <v>1</v>
      </c>
      <c r="C1225">
        <v>0.25</v>
      </c>
      <c r="D1225">
        <v>1000</v>
      </c>
      <c r="E1225" t="s">
        <v>33</v>
      </c>
      <c r="F1225" t="s">
        <v>25</v>
      </c>
      <c r="G1225" t="s">
        <v>36</v>
      </c>
      <c r="H1225" t="s">
        <v>27</v>
      </c>
      <c r="I1225" t="s">
        <v>27</v>
      </c>
      <c r="J1225">
        <v>976.67985110221105</v>
      </c>
      <c r="K1225">
        <v>0.50147492625368695</v>
      </c>
      <c r="L1225">
        <v>6.4705882352941196E-2</v>
      </c>
      <c r="M1225">
        <v>0.94082840236686405</v>
      </c>
      <c r="N1225">
        <v>0.50147492625368695</v>
      </c>
      <c r="O1225">
        <v>0.53173483779971797</v>
      </c>
    </row>
    <row r="1226" spans="1:15" x14ac:dyDescent="0.25">
      <c r="A1226" t="s">
        <v>23</v>
      </c>
      <c r="B1226">
        <v>0.25</v>
      </c>
      <c r="C1226">
        <v>0.5</v>
      </c>
      <c r="D1226">
        <v>1000</v>
      </c>
      <c r="E1226" t="s">
        <v>33</v>
      </c>
      <c r="F1226" t="s">
        <v>25</v>
      </c>
      <c r="G1226" t="s">
        <v>36</v>
      </c>
      <c r="H1226" t="s">
        <v>27</v>
      </c>
      <c r="I1226" t="s">
        <v>27</v>
      </c>
      <c r="J1226">
        <v>1123.8170513513301</v>
      </c>
      <c r="K1226">
        <v>0.51032448377581097</v>
      </c>
      <c r="L1226">
        <v>0.32941176470588202</v>
      </c>
      <c r="M1226">
        <v>0.69230769230769196</v>
      </c>
      <c r="N1226">
        <v>0.50147492625368695</v>
      </c>
      <c r="O1226">
        <v>0.51904090267983105</v>
      </c>
    </row>
    <row r="1227" spans="1:15" x14ac:dyDescent="0.25">
      <c r="A1227" t="s">
        <v>23</v>
      </c>
      <c r="B1227">
        <v>0.5</v>
      </c>
      <c r="C1227">
        <v>0.5</v>
      </c>
      <c r="D1227">
        <v>1000</v>
      </c>
      <c r="E1227" t="s">
        <v>33</v>
      </c>
      <c r="F1227" t="s">
        <v>25</v>
      </c>
      <c r="G1227" t="s">
        <v>36</v>
      </c>
      <c r="H1227" t="s">
        <v>27</v>
      </c>
      <c r="I1227" t="s">
        <v>27</v>
      </c>
      <c r="J1227">
        <v>1031.00567318413</v>
      </c>
      <c r="K1227">
        <v>0.474926253687316</v>
      </c>
      <c r="L1227">
        <v>8.8235294117647106E-2</v>
      </c>
      <c r="M1227">
        <v>0.86390532544378695</v>
      </c>
      <c r="N1227">
        <v>0.50147492625368695</v>
      </c>
      <c r="O1227">
        <v>0.524682651622003</v>
      </c>
    </row>
    <row r="1228" spans="1:15" x14ac:dyDescent="0.25">
      <c r="A1228" t="s">
        <v>23</v>
      </c>
      <c r="B1228">
        <v>0.75</v>
      </c>
      <c r="C1228">
        <v>0.5</v>
      </c>
      <c r="D1228">
        <v>1000</v>
      </c>
      <c r="E1228" t="s">
        <v>33</v>
      </c>
      <c r="F1228" t="s">
        <v>25</v>
      </c>
      <c r="G1228" t="s">
        <v>36</v>
      </c>
      <c r="H1228" t="s">
        <v>27</v>
      </c>
      <c r="I1228" t="s">
        <v>27</v>
      </c>
      <c r="J1228">
        <v>955.66421843314697</v>
      </c>
      <c r="K1228">
        <v>0.48967551622418898</v>
      </c>
      <c r="L1228">
        <v>5.29411764705882E-2</v>
      </c>
      <c r="M1228">
        <v>0.92899408284023699</v>
      </c>
      <c r="N1228">
        <v>0.50147492625368695</v>
      </c>
      <c r="O1228">
        <v>0.524682651622003</v>
      </c>
    </row>
    <row r="1229" spans="1:15" x14ac:dyDescent="0.25">
      <c r="A1229" t="s">
        <v>23</v>
      </c>
      <c r="B1229">
        <v>1</v>
      </c>
      <c r="C1229">
        <v>0.5</v>
      </c>
      <c r="D1229">
        <v>1000</v>
      </c>
      <c r="E1229" t="s">
        <v>33</v>
      </c>
      <c r="F1229" t="s">
        <v>25</v>
      </c>
      <c r="G1229" t="s">
        <v>36</v>
      </c>
      <c r="H1229" t="s">
        <v>27</v>
      </c>
      <c r="I1229" t="s">
        <v>27</v>
      </c>
      <c r="J1229">
        <v>955.43409105844205</v>
      </c>
      <c r="K1229">
        <v>0.50147492625368695</v>
      </c>
      <c r="L1229">
        <v>7.6470588235294096E-2</v>
      </c>
      <c r="M1229">
        <v>0.92899408284023699</v>
      </c>
      <c r="N1229">
        <v>0.50147492625368695</v>
      </c>
      <c r="O1229">
        <v>0.53878702397743305</v>
      </c>
    </row>
    <row r="1230" spans="1:15" x14ac:dyDescent="0.25">
      <c r="A1230" t="s">
        <v>23</v>
      </c>
      <c r="B1230">
        <v>0.25</v>
      </c>
      <c r="C1230">
        <v>0.75</v>
      </c>
      <c r="D1230">
        <v>1000</v>
      </c>
      <c r="E1230" t="s">
        <v>33</v>
      </c>
      <c r="F1230" t="s">
        <v>25</v>
      </c>
      <c r="G1230" t="s">
        <v>36</v>
      </c>
      <c r="H1230" t="s">
        <v>27</v>
      </c>
      <c r="I1230" t="s">
        <v>27</v>
      </c>
      <c r="J1230">
        <v>1506.97875213765</v>
      </c>
      <c r="K1230">
        <v>0.50737463126843696</v>
      </c>
      <c r="L1230">
        <v>0.48235294117647098</v>
      </c>
      <c r="M1230">
        <v>0.53254437869822502</v>
      </c>
      <c r="N1230">
        <v>0.50147492625368695</v>
      </c>
      <c r="O1230">
        <v>0.50634696755994402</v>
      </c>
    </row>
    <row r="1231" spans="1:15" x14ac:dyDescent="0.25">
      <c r="A1231" t="s">
        <v>23</v>
      </c>
      <c r="B1231">
        <v>0.5</v>
      </c>
      <c r="C1231">
        <v>0.75</v>
      </c>
      <c r="D1231">
        <v>1000</v>
      </c>
      <c r="E1231" t="s">
        <v>33</v>
      </c>
      <c r="F1231" t="s">
        <v>25</v>
      </c>
      <c r="G1231" t="s">
        <v>36</v>
      </c>
      <c r="H1231" t="s">
        <v>27</v>
      </c>
      <c r="I1231" t="s">
        <v>27</v>
      </c>
      <c r="J1231">
        <v>3081.4008940598401</v>
      </c>
      <c r="K1231">
        <v>0.49262536873156298</v>
      </c>
      <c r="L1231">
        <v>0.311764705882353</v>
      </c>
      <c r="M1231">
        <v>0.67455621301775104</v>
      </c>
      <c r="N1231">
        <v>0.50147492625368695</v>
      </c>
      <c r="O1231">
        <v>0.495063469675599</v>
      </c>
    </row>
    <row r="1232" spans="1:15" x14ac:dyDescent="0.25">
      <c r="A1232" t="s">
        <v>23</v>
      </c>
      <c r="B1232">
        <v>0.75</v>
      </c>
      <c r="C1232">
        <v>0.75</v>
      </c>
      <c r="D1232">
        <v>1000</v>
      </c>
      <c r="E1232" t="s">
        <v>33</v>
      </c>
      <c r="F1232" t="s">
        <v>25</v>
      </c>
      <c r="G1232" t="s">
        <v>36</v>
      </c>
      <c r="H1232" t="s">
        <v>27</v>
      </c>
      <c r="I1232" t="s">
        <v>27</v>
      </c>
      <c r="J1232">
        <v>2581.19530739846</v>
      </c>
      <c r="K1232">
        <v>0.48377581120944002</v>
      </c>
      <c r="L1232">
        <v>0.14705882352941199</v>
      </c>
      <c r="M1232">
        <v>0.82248520710059203</v>
      </c>
      <c r="N1232">
        <v>0.50147492625368695</v>
      </c>
      <c r="O1232">
        <v>0.53173483779971797</v>
      </c>
    </row>
    <row r="1233" spans="1:15" x14ac:dyDescent="0.25">
      <c r="A1233" t="s">
        <v>23</v>
      </c>
      <c r="B1233">
        <v>1</v>
      </c>
      <c r="C1233">
        <v>0.75</v>
      </c>
      <c r="D1233">
        <v>1000</v>
      </c>
      <c r="E1233" t="s">
        <v>33</v>
      </c>
      <c r="F1233" t="s">
        <v>25</v>
      </c>
      <c r="G1233" t="s">
        <v>36</v>
      </c>
      <c r="H1233" t="s">
        <v>27</v>
      </c>
      <c r="I1233" t="s">
        <v>27</v>
      </c>
      <c r="J1233">
        <v>2234.4610406792899</v>
      </c>
      <c r="K1233">
        <v>0.51032448377581097</v>
      </c>
      <c r="L1233">
        <v>0.105882352941176</v>
      </c>
      <c r="M1233">
        <v>0.91715976331360904</v>
      </c>
      <c r="N1233">
        <v>0.50147492625368695</v>
      </c>
      <c r="O1233">
        <v>0.53173483779971797</v>
      </c>
    </row>
    <row r="1234" spans="1:15" x14ac:dyDescent="0.25">
      <c r="A1234" t="s">
        <v>23</v>
      </c>
      <c r="B1234">
        <v>0.25</v>
      </c>
      <c r="C1234">
        <v>0</v>
      </c>
      <c r="D1234">
        <v>1000</v>
      </c>
      <c r="E1234" t="s">
        <v>34</v>
      </c>
      <c r="F1234" t="s">
        <v>25</v>
      </c>
      <c r="G1234" t="s">
        <v>36</v>
      </c>
      <c r="H1234" t="s">
        <v>27</v>
      </c>
      <c r="I1234" t="s">
        <v>27</v>
      </c>
      <c r="J1234">
        <v>1060.2204147688101</v>
      </c>
      <c r="K1234">
        <v>0.53097345132743401</v>
      </c>
      <c r="L1234">
        <v>0.129411764705882</v>
      </c>
      <c r="M1234">
        <v>0.93491124260354996</v>
      </c>
      <c r="N1234">
        <v>0.50147492625368695</v>
      </c>
      <c r="O1234">
        <v>0.52891396332863205</v>
      </c>
    </row>
    <row r="1235" spans="1:15" x14ac:dyDescent="0.25">
      <c r="A1235" t="s">
        <v>23</v>
      </c>
      <c r="B1235">
        <v>0.5</v>
      </c>
      <c r="C1235">
        <v>0</v>
      </c>
      <c r="D1235">
        <v>1000</v>
      </c>
      <c r="E1235" t="s">
        <v>34</v>
      </c>
      <c r="F1235" t="s">
        <v>25</v>
      </c>
      <c r="G1235" t="s">
        <v>36</v>
      </c>
      <c r="H1235" t="s">
        <v>27</v>
      </c>
      <c r="I1235" t="s">
        <v>27</v>
      </c>
      <c r="J1235">
        <v>1064.69349200548</v>
      </c>
      <c r="K1235">
        <v>0.53687315634218302</v>
      </c>
      <c r="L1235">
        <v>0.14705882352941199</v>
      </c>
      <c r="M1235">
        <v>0.92899408284023699</v>
      </c>
      <c r="N1235">
        <v>0.50147492625368695</v>
      </c>
      <c r="O1235">
        <v>0.53455571227080401</v>
      </c>
    </row>
    <row r="1236" spans="1:15" x14ac:dyDescent="0.25">
      <c r="A1236" t="s">
        <v>23</v>
      </c>
      <c r="B1236">
        <v>0.75</v>
      </c>
      <c r="C1236">
        <v>0</v>
      </c>
      <c r="D1236">
        <v>1000</v>
      </c>
      <c r="E1236" t="s">
        <v>34</v>
      </c>
      <c r="F1236" t="s">
        <v>25</v>
      </c>
      <c r="G1236" t="s">
        <v>36</v>
      </c>
      <c r="H1236" t="s">
        <v>27</v>
      </c>
      <c r="I1236" t="s">
        <v>27</v>
      </c>
      <c r="J1236">
        <v>1027.3874917185501</v>
      </c>
      <c r="K1236">
        <v>0.528023598820059</v>
      </c>
      <c r="L1236">
        <v>0.13529411764705901</v>
      </c>
      <c r="M1236">
        <v>0.92307692307692302</v>
      </c>
      <c r="N1236">
        <v>0.50147492625368695</v>
      </c>
      <c r="O1236">
        <v>0.52186177715091697</v>
      </c>
    </row>
    <row r="1237" spans="1:15" x14ac:dyDescent="0.25">
      <c r="A1237" t="s">
        <v>23</v>
      </c>
      <c r="B1237">
        <v>1</v>
      </c>
      <c r="C1237">
        <v>0</v>
      </c>
      <c r="D1237">
        <v>1000</v>
      </c>
      <c r="E1237" t="s">
        <v>34</v>
      </c>
      <c r="F1237" t="s">
        <v>25</v>
      </c>
      <c r="G1237" t="s">
        <v>36</v>
      </c>
      <c r="H1237" t="s">
        <v>27</v>
      </c>
      <c r="I1237" t="s">
        <v>27</v>
      </c>
      <c r="J1237">
        <v>1026.5670972493899</v>
      </c>
      <c r="K1237">
        <v>0.51622418879055998</v>
      </c>
      <c r="L1237">
        <v>0.111764705882353</v>
      </c>
      <c r="M1237">
        <v>0.92307692307692302</v>
      </c>
      <c r="N1237">
        <v>0.50147492625368695</v>
      </c>
      <c r="O1237">
        <v>0.54301833568406199</v>
      </c>
    </row>
    <row r="1238" spans="1:15" x14ac:dyDescent="0.25">
      <c r="A1238" t="s">
        <v>23</v>
      </c>
      <c r="B1238">
        <v>0.25</v>
      </c>
      <c r="C1238">
        <v>0.25</v>
      </c>
      <c r="D1238">
        <v>1000</v>
      </c>
      <c r="E1238" t="s">
        <v>34</v>
      </c>
      <c r="F1238" t="s">
        <v>25</v>
      </c>
      <c r="G1238" t="s">
        <v>36</v>
      </c>
      <c r="H1238" t="s">
        <v>27</v>
      </c>
      <c r="I1238" t="s">
        <v>27</v>
      </c>
      <c r="J1238">
        <v>1028.6021149801199</v>
      </c>
      <c r="K1238">
        <v>0.48377581120944002</v>
      </c>
      <c r="L1238">
        <v>8.8235294117647106E-2</v>
      </c>
      <c r="M1238">
        <v>0.88165680473372798</v>
      </c>
      <c r="N1238">
        <v>0.50147492625368695</v>
      </c>
      <c r="O1238">
        <v>0.52891396332863205</v>
      </c>
    </row>
    <row r="1239" spans="1:15" x14ac:dyDescent="0.25">
      <c r="A1239" t="s">
        <v>23</v>
      </c>
      <c r="B1239">
        <v>0.5</v>
      </c>
      <c r="C1239">
        <v>0.25</v>
      </c>
      <c r="D1239">
        <v>1000</v>
      </c>
      <c r="E1239" t="s">
        <v>34</v>
      </c>
      <c r="F1239" t="s">
        <v>25</v>
      </c>
      <c r="G1239" t="s">
        <v>36</v>
      </c>
      <c r="H1239" t="s">
        <v>27</v>
      </c>
      <c r="I1239" t="s">
        <v>27</v>
      </c>
      <c r="J1239">
        <v>962.95610382146799</v>
      </c>
      <c r="K1239">
        <v>0.50442477876106195</v>
      </c>
      <c r="L1239">
        <v>8.2352941176470601E-2</v>
      </c>
      <c r="M1239">
        <v>0.92899408284023699</v>
      </c>
      <c r="N1239">
        <v>0.50147492625368695</v>
      </c>
      <c r="O1239">
        <v>0.51339915373765899</v>
      </c>
    </row>
    <row r="1240" spans="1:15" x14ac:dyDescent="0.25">
      <c r="A1240" t="s">
        <v>23</v>
      </c>
      <c r="B1240">
        <v>0.75</v>
      </c>
      <c r="C1240">
        <v>0.25</v>
      </c>
      <c r="D1240">
        <v>1000</v>
      </c>
      <c r="E1240" t="s">
        <v>34</v>
      </c>
      <c r="F1240" t="s">
        <v>25</v>
      </c>
      <c r="G1240" t="s">
        <v>36</v>
      </c>
      <c r="H1240" t="s">
        <v>27</v>
      </c>
      <c r="I1240" t="s">
        <v>27</v>
      </c>
      <c r="J1240">
        <v>987.91382249916001</v>
      </c>
      <c r="K1240">
        <v>0.51032448377581097</v>
      </c>
      <c r="L1240">
        <v>8.8235294117647106E-2</v>
      </c>
      <c r="M1240">
        <v>0.93491124260354996</v>
      </c>
      <c r="N1240">
        <v>0.50147492625368695</v>
      </c>
      <c r="O1240">
        <v>0.50352609308885798</v>
      </c>
    </row>
    <row r="1241" spans="1:15" x14ac:dyDescent="0.25">
      <c r="A1241" t="s">
        <v>23</v>
      </c>
      <c r="B1241">
        <v>1</v>
      </c>
      <c r="C1241">
        <v>0.25</v>
      </c>
      <c r="D1241">
        <v>1000</v>
      </c>
      <c r="E1241" t="s">
        <v>34</v>
      </c>
      <c r="F1241" t="s">
        <v>25</v>
      </c>
      <c r="G1241" t="s">
        <v>36</v>
      </c>
      <c r="H1241" t="s">
        <v>27</v>
      </c>
      <c r="I1241" t="s">
        <v>27</v>
      </c>
      <c r="J1241">
        <v>978.53743138510697</v>
      </c>
      <c r="K1241">
        <v>0.50147492625368695</v>
      </c>
      <c r="L1241">
        <v>7.0588235294117604E-2</v>
      </c>
      <c r="M1241">
        <v>0.93491124260354996</v>
      </c>
      <c r="N1241">
        <v>0.50147492625368695</v>
      </c>
      <c r="O1241">
        <v>0.52186177715091697</v>
      </c>
    </row>
    <row r="1242" spans="1:15" x14ac:dyDescent="0.25">
      <c r="A1242" t="s">
        <v>23</v>
      </c>
      <c r="B1242">
        <v>0.25</v>
      </c>
      <c r="C1242">
        <v>0.5</v>
      </c>
      <c r="D1242">
        <v>1000</v>
      </c>
      <c r="E1242" t="s">
        <v>34</v>
      </c>
      <c r="F1242" t="s">
        <v>25</v>
      </c>
      <c r="G1242" t="s">
        <v>36</v>
      </c>
      <c r="H1242" t="s">
        <v>27</v>
      </c>
      <c r="I1242" t="s">
        <v>27</v>
      </c>
      <c r="J1242">
        <v>1091.66137937386</v>
      </c>
      <c r="K1242">
        <v>0.51622418879055998</v>
      </c>
      <c r="L1242">
        <v>0.311764705882353</v>
      </c>
      <c r="M1242">
        <v>0.72189349112426004</v>
      </c>
      <c r="N1242">
        <v>0.50147492625368695</v>
      </c>
      <c r="O1242">
        <v>0.52891396332863205</v>
      </c>
    </row>
    <row r="1243" spans="1:15" x14ac:dyDescent="0.25">
      <c r="A1243" t="s">
        <v>23</v>
      </c>
      <c r="B1243">
        <v>0.5</v>
      </c>
      <c r="C1243">
        <v>0.5</v>
      </c>
      <c r="D1243">
        <v>1000</v>
      </c>
      <c r="E1243" t="s">
        <v>34</v>
      </c>
      <c r="F1243" t="s">
        <v>25</v>
      </c>
      <c r="G1243" t="s">
        <v>36</v>
      </c>
      <c r="H1243" t="s">
        <v>27</v>
      </c>
      <c r="I1243" t="s">
        <v>27</v>
      </c>
      <c r="J1243">
        <v>1199.7549437595501</v>
      </c>
      <c r="K1243">
        <v>0.48377581120944002</v>
      </c>
      <c r="L1243">
        <v>4.7058823529411799E-2</v>
      </c>
      <c r="M1243">
        <v>0.92307692307692302</v>
      </c>
      <c r="N1243">
        <v>0.50147492625368695</v>
      </c>
      <c r="O1243">
        <v>0.53173483779971797</v>
      </c>
    </row>
    <row r="1244" spans="1:15" x14ac:dyDescent="0.25">
      <c r="A1244" t="s">
        <v>23</v>
      </c>
      <c r="B1244">
        <v>0.75</v>
      </c>
      <c r="C1244">
        <v>0.5</v>
      </c>
      <c r="D1244">
        <v>1000</v>
      </c>
      <c r="E1244" t="s">
        <v>34</v>
      </c>
      <c r="F1244" t="s">
        <v>25</v>
      </c>
      <c r="G1244" t="s">
        <v>36</v>
      </c>
      <c r="H1244" t="s">
        <v>27</v>
      </c>
      <c r="I1244" t="s">
        <v>27</v>
      </c>
      <c r="J1244">
        <v>982.59101053555003</v>
      </c>
      <c r="K1244">
        <v>0.498525073746313</v>
      </c>
      <c r="L1244">
        <v>0.1</v>
      </c>
      <c r="M1244">
        <v>0.89940828402366901</v>
      </c>
      <c r="N1244">
        <v>0.50147492625368695</v>
      </c>
      <c r="O1244">
        <v>0.53032440056417496</v>
      </c>
    </row>
    <row r="1245" spans="1:15" x14ac:dyDescent="0.25">
      <c r="A1245" t="s">
        <v>23</v>
      </c>
      <c r="B1245">
        <v>1</v>
      </c>
      <c r="C1245">
        <v>0.5</v>
      </c>
      <c r="D1245">
        <v>1000</v>
      </c>
      <c r="E1245" t="s">
        <v>34</v>
      </c>
      <c r="F1245" t="s">
        <v>25</v>
      </c>
      <c r="G1245" t="s">
        <v>36</v>
      </c>
      <c r="H1245" t="s">
        <v>27</v>
      </c>
      <c r="I1245" t="s">
        <v>27</v>
      </c>
      <c r="J1245">
        <v>958.58532544890602</v>
      </c>
      <c r="K1245">
        <v>0.50737463126843696</v>
      </c>
      <c r="L1245">
        <v>8.2352941176470601E-2</v>
      </c>
      <c r="M1245">
        <v>0.93491124260354996</v>
      </c>
      <c r="N1245">
        <v>0.50147492625368695</v>
      </c>
      <c r="O1245">
        <v>0.524682651622003</v>
      </c>
    </row>
    <row r="1246" spans="1:15" x14ac:dyDescent="0.25">
      <c r="A1246" t="s">
        <v>23</v>
      </c>
      <c r="B1246">
        <v>0.25</v>
      </c>
      <c r="C1246">
        <v>0.75</v>
      </c>
      <c r="D1246">
        <v>1000</v>
      </c>
      <c r="E1246" t="s">
        <v>34</v>
      </c>
      <c r="F1246" t="s">
        <v>25</v>
      </c>
      <c r="G1246" t="s">
        <v>36</v>
      </c>
      <c r="H1246" t="s">
        <v>27</v>
      </c>
      <c r="I1246" t="s">
        <v>27</v>
      </c>
      <c r="J1246">
        <v>3288.5430876205501</v>
      </c>
      <c r="K1246">
        <v>0.51622418879055998</v>
      </c>
      <c r="L1246">
        <v>0.34117647058823503</v>
      </c>
      <c r="M1246">
        <v>0.69230769230769196</v>
      </c>
      <c r="N1246">
        <v>0.50147492625368695</v>
      </c>
      <c r="O1246">
        <v>0.51057827926657295</v>
      </c>
    </row>
    <row r="1247" spans="1:15" x14ac:dyDescent="0.25">
      <c r="A1247" t="s">
        <v>23</v>
      </c>
      <c r="B1247">
        <v>0.5</v>
      </c>
      <c r="C1247">
        <v>0.75</v>
      </c>
      <c r="D1247">
        <v>1000</v>
      </c>
      <c r="E1247" t="s">
        <v>34</v>
      </c>
      <c r="F1247" t="s">
        <v>25</v>
      </c>
      <c r="G1247" t="s">
        <v>36</v>
      </c>
      <c r="H1247" t="s">
        <v>27</v>
      </c>
      <c r="I1247" t="s">
        <v>27</v>
      </c>
      <c r="J1247">
        <v>3126.9510625592902</v>
      </c>
      <c r="K1247">
        <v>0.49262536873156298</v>
      </c>
      <c r="L1247">
        <v>3.5294117647058802E-2</v>
      </c>
      <c r="M1247">
        <v>0.95266272189349099</v>
      </c>
      <c r="N1247">
        <v>0.50147492625368695</v>
      </c>
      <c r="O1247">
        <v>0.50634696755994402</v>
      </c>
    </row>
    <row r="1248" spans="1:15" x14ac:dyDescent="0.25">
      <c r="A1248" t="s">
        <v>23</v>
      </c>
      <c r="B1248">
        <v>0.75</v>
      </c>
      <c r="C1248">
        <v>0.75</v>
      </c>
      <c r="D1248">
        <v>1000</v>
      </c>
      <c r="E1248" t="s">
        <v>34</v>
      </c>
      <c r="F1248" t="s">
        <v>25</v>
      </c>
      <c r="G1248" t="s">
        <v>36</v>
      </c>
      <c r="H1248" t="s">
        <v>27</v>
      </c>
      <c r="I1248" t="s">
        <v>27</v>
      </c>
      <c r="J1248">
        <v>2799.70454120148</v>
      </c>
      <c r="K1248">
        <v>0.50147492625368695</v>
      </c>
      <c r="L1248">
        <v>2.3529411764705899E-2</v>
      </c>
      <c r="M1248">
        <v>0.98224852071005897</v>
      </c>
      <c r="N1248">
        <v>0.50147492625368695</v>
      </c>
      <c r="O1248">
        <v>0.51339915373765899</v>
      </c>
    </row>
    <row r="1249" spans="1:15" x14ac:dyDescent="0.25">
      <c r="A1249" t="s">
        <v>23</v>
      </c>
      <c r="B1249">
        <v>1</v>
      </c>
      <c r="C1249">
        <v>0.75</v>
      </c>
      <c r="D1249">
        <v>1000</v>
      </c>
      <c r="E1249" t="s">
        <v>34</v>
      </c>
      <c r="F1249" t="s">
        <v>25</v>
      </c>
      <c r="G1249" t="s">
        <v>36</v>
      </c>
      <c r="H1249" t="s">
        <v>27</v>
      </c>
      <c r="I1249" t="s">
        <v>27</v>
      </c>
      <c r="J1249">
        <v>2063.8921796954301</v>
      </c>
      <c r="K1249">
        <v>0.51327433628318597</v>
      </c>
      <c r="L1249">
        <v>7.6470588235294096E-2</v>
      </c>
      <c r="M1249">
        <v>0.95266272189349099</v>
      </c>
      <c r="N1249">
        <v>0.50147492625368695</v>
      </c>
      <c r="O1249">
        <v>0.52327221438645999</v>
      </c>
    </row>
    <row r="1250" spans="1:15" x14ac:dyDescent="0.25">
      <c r="A1250" t="s">
        <v>23</v>
      </c>
      <c r="B1250">
        <v>0.25</v>
      </c>
      <c r="C1250">
        <v>1</v>
      </c>
      <c r="D1250">
        <v>1000</v>
      </c>
      <c r="E1250" t="s">
        <v>32</v>
      </c>
      <c r="F1250" t="s">
        <v>25</v>
      </c>
      <c r="G1250" t="s">
        <v>26</v>
      </c>
      <c r="H1250" t="s">
        <v>27</v>
      </c>
      <c r="I1250" t="s">
        <v>27</v>
      </c>
      <c r="J1250">
        <v>1157.1039310000001</v>
      </c>
      <c r="K1250">
        <v>0.55087209299999995</v>
      </c>
      <c r="L1250">
        <v>0.73255813999999997</v>
      </c>
      <c r="M1250">
        <v>0.36918604700000002</v>
      </c>
      <c r="N1250">
        <v>0.5</v>
      </c>
      <c r="O1250">
        <v>0.506267409</v>
      </c>
    </row>
    <row r="1251" spans="1:15" x14ac:dyDescent="0.25">
      <c r="A1251" t="s">
        <v>23</v>
      </c>
      <c r="B1251">
        <v>0.5</v>
      </c>
      <c r="C1251">
        <v>1</v>
      </c>
      <c r="D1251">
        <v>1000</v>
      </c>
      <c r="E1251" t="s">
        <v>32</v>
      </c>
      <c r="F1251" t="s">
        <v>25</v>
      </c>
      <c r="G1251" t="s">
        <v>26</v>
      </c>
      <c r="H1251" t="s">
        <v>27</v>
      </c>
      <c r="I1251" t="s">
        <v>27</v>
      </c>
      <c r="J1251">
        <v>1122.8370620000001</v>
      </c>
      <c r="K1251">
        <v>0.57558139500000005</v>
      </c>
      <c r="L1251">
        <v>0.59011627899999997</v>
      </c>
      <c r="M1251">
        <v>0.561046512</v>
      </c>
      <c r="N1251">
        <v>0.5</v>
      </c>
      <c r="O1251">
        <v>0.49930362099999998</v>
      </c>
    </row>
    <row r="1252" spans="1:15" x14ac:dyDescent="0.25">
      <c r="A1252" t="s">
        <v>23</v>
      </c>
      <c r="B1252">
        <v>0.75</v>
      </c>
      <c r="C1252">
        <v>1</v>
      </c>
      <c r="D1252">
        <v>1000</v>
      </c>
      <c r="E1252" t="s">
        <v>32</v>
      </c>
      <c r="F1252" t="s">
        <v>25</v>
      </c>
      <c r="G1252" t="s">
        <v>26</v>
      </c>
      <c r="H1252" t="s">
        <v>27</v>
      </c>
      <c r="I1252" t="s">
        <v>27</v>
      </c>
      <c r="J1252">
        <v>1187.347254</v>
      </c>
      <c r="K1252">
        <v>0.52180232599999998</v>
      </c>
      <c r="L1252">
        <v>0.26744185999999998</v>
      </c>
      <c r="M1252">
        <v>0.77616279099999996</v>
      </c>
      <c r="N1252">
        <v>0.5</v>
      </c>
      <c r="O1252">
        <v>0.49791086400000001</v>
      </c>
    </row>
    <row r="1253" spans="1:15" x14ac:dyDescent="0.25">
      <c r="A1253" t="s">
        <v>23</v>
      </c>
      <c r="B1253">
        <v>1</v>
      </c>
      <c r="C1253">
        <v>1</v>
      </c>
      <c r="D1253">
        <v>1000</v>
      </c>
      <c r="E1253" t="s">
        <v>32</v>
      </c>
      <c r="F1253" t="s">
        <v>25</v>
      </c>
      <c r="G1253" t="s">
        <v>26</v>
      </c>
      <c r="H1253" t="s">
        <v>27</v>
      </c>
      <c r="I1253" t="s">
        <v>27</v>
      </c>
      <c r="J1253">
        <v>1087.432826</v>
      </c>
      <c r="K1253">
        <v>0.55813953500000002</v>
      </c>
      <c r="L1253">
        <v>0.43023255799999999</v>
      </c>
      <c r="M1253">
        <v>0.686046512</v>
      </c>
      <c r="N1253">
        <v>0.5</v>
      </c>
      <c r="O1253">
        <v>0.51532033399999999</v>
      </c>
    </row>
    <row r="1254" spans="1:15" x14ac:dyDescent="0.25">
      <c r="A1254" t="s">
        <v>23</v>
      </c>
      <c r="B1254">
        <v>0.25</v>
      </c>
      <c r="C1254">
        <v>1</v>
      </c>
      <c r="D1254">
        <v>1000</v>
      </c>
      <c r="E1254" t="s">
        <v>33</v>
      </c>
      <c r="F1254" t="s">
        <v>25</v>
      </c>
      <c r="G1254" t="s">
        <v>26</v>
      </c>
      <c r="H1254" t="s">
        <v>27</v>
      </c>
      <c r="I1254" t="s">
        <v>27</v>
      </c>
      <c r="J1254">
        <v>1333.7151389999999</v>
      </c>
      <c r="K1254">
        <v>0.54360465099999999</v>
      </c>
      <c r="L1254">
        <v>0.79941860499999995</v>
      </c>
      <c r="M1254">
        <v>0.28779069800000001</v>
      </c>
      <c r="N1254">
        <v>0.5</v>
      </c>
      <c r="O1254">
        <v>0.49930362099999998</v>
      </c>
    </row>
    <row r="1255" spans="1:15" x14ac:dyDescent="0.25">
      <c r="A1255" t="s">
        <v>23</v>
      </c>
      <c r="B1255">
        <v>0.5</v>
      </c>
      <c r="C1255">
        <v>1</v>
      </c>
      <c r="D1255">
        <v>1000</v>
      </c>
      <c r="E1255" t="s">
        <v>33</v>
      </c>
      <c r="F1255" t="s">
        <v>25</v>
      </c>
      <c r="G1255" t="s">
        <v>26</v>
      </c>
      <c r="H1255" t="s">
        <v>27</v>
      </c>
      <c r="I1255" t="s">
        <v>27</v>
      </c>
      <c r="J1255">
        <v>1207.889257</v>
      </c>
      <c r="K1255">
        <v>0.56831395299999998</v>
      </c>
      <c r="L1255">
        <v>0.66860465099999999</v>
      </c>
      <c r="M1255">
        <v>0.468023256</v>
      </c>
      <c r="N1255">
        <v>0.5</v>
      </c>
      <c r="O1255">
        <v>0.50278551500000002</v>
      </c>
    </row>
    <row r="1256" spans="1:15" x14ac:dyDescent="0.25">
      <c r="A1256" t="s">
        <v>23</v>
      </c>
      <c r="B1256">
        <v>0.75</v>
      </c>
      <c r="C1256">
        <v>1</v>
      </c>
      <c r="D1256">
        <v>1000</v>
      </c>
      <c r="E1256" t="s">
        <v>33</v>
      </c>
      <c r="F1256" t="s">
        <v>25</v>
      </c>
      <c r="G1256" t="s">
        <v>26</v>
      </c>
      <c r="H1256" t="s">
        <v>27</v>
      </c>
      <c r="I1256" t="s">
        <v>27</v>
      </c>
      <c r="J1256">
        <v>1131.0074500000001</v>
      </c>
      <c r="K1256">
        <v>0.56540697699999998</v>
      </c>
      <c r="L1256">
        <v>0.53197674399999995</v>
      </c>
      <c r="M1256">
        <v>0.59883720900000004</v>
      </c>
      <c r="N1256">
        <v>0.5</v>
      </c>
      <c r="O1256">
        <v>0.506267409</v>
      </c>
    </row>
    <row r="1257" spans="1:15" x14ac:dyDescent="0.25">
      <c r="A1257" t="s">
        <v>23</v>
      </c>
      <c r="B1257">
        <v>1</v>
      </c>
      <c r="C1257">
        <v>1</v>
      </c>
      <c r="D1257">
        <v>1000</v>
      </c>
      <c r="E1257" t="s">
        <v>33</v>
      </c>
      <c r="F1257" t="s">
        <v>25</v>
      </c>
      <c r="G1257" t="s">
        <v>26</v>
      </c>
      <c r="H1257" t="s">
        <v>27</v>
      </c>
      <c r="I1257" t="s">
        <v>27</v>
      </c>
      <c r="J1257">
        <v>1098.2239199999999</v>
      </c>
      <c r="K1257">
        <v>0.54941860499999995</v>
      </c>
      <c r="L1257">
        <v>0.44476744200000001</v>
      </c>
      <c r="M1257">
        <v>0.65406976699999997</v>
      </c>
      <c r="N1257">
        <v>0.5</v>
      </c>
      <c r="O1257">
        <v>0.51183844000000001</v>
      </c>
    </row>
    <row r="1258" spans="1:15" x14ac:dyDescent="0.25">
      <c r="A1258" t="s">
        <v>23</v>
      </c>
      <c r="B1258">
        <v>0.25</v>
      </c>
      <c r="C1258">
        <v>1</v>
      </c>
      <c r="D1258">
        <v>1000</v>
      </c>
      <c r="E1258" t="s">
        <v>34</v>
      </c>
      <c r="F1258" t="s">
        <v>25</v>
      </c>
      <c r="G1258" t="s">
        <v>26</v>
      </c>
      <c r="H1258" t="s">
        <v>27</v>
      </c>
      <c r="I1258" t="s">
        <v>27</v>
      </c>
      <c r="J1258">
        <v>16026.062959999999</v>
      </c>
      <c r="K1258">
        <v>0.57848837200000003</v>
      </c>
      <c r="L1258">
        <v>0.54069767400000002</v>
      </c>
      <c r="M1258">
        <v>0.61627907000000004</v>
      </c>
      <c r="N1258">
        <v>0.5</v>
      </c>
      <c r="O1258">
        <v>0.49860724200000001</v>
      </c>
    </row>
    <row r="1259" spans="1:15" x14ac:dyDescent="0.25">
      <c r="A1259" t="s">
        <v>23</v>
      </c>
      <c r="B1259">
        <v>0.5</v>
      </c>
      <c r="C1259">
        <v>1</v>
      </c>
      <c r="D1259">
        <v>1000</v>
      </c>
      <c r="E1259" t="s">
        <v>34</v>
      </c>
      <c r="F1259" t="s">
        <v>25</v>
      </c>
      <c r="G1259" t="s">
        <v>26</v>
      </c>
      <c r="H1259" t="s">
        <v>27</v>
      </c>
      <c r="I1259" t="s">
        <v>27</v>
      </c>
      <c r="J1259">
        <v>10905.95465</v>
      </c>
      <c r="K1259">
        <v>0.57267441900000005</v>
      </c>
      <c r="L1259">
        <v>0.38372093000000002</v>
      </c>
      <c r="M1259">
        <v>0.76162790700000005</v>
      </c>
      <c r="N1259">
        <v>0.5</v>
      </c>
      <c r="O1259">
        <v>0.50766016700000005</v>
      </c>
    </row>
    <row r="1260" spans="1:15" x14ac:dyDescent="0.25">
      <c r="A1260" t="s">
        <v>23</v>
      </c>
      <c r="B1260">
        <v>0.75</v>
      </c>
      <c r="C1260">
        <v>1</v>
      </c>
      <c r="D1260">
        <v>1000</v>
      </c>
      <c r="E1260" t="s">
        <v>34</v>
      </c>
      <c r="F1260" t="s">
        <v>25</v>
      </c>
      <c r="G1260" t="s">
        <v>26</v>
      </c>
      <c r="H1260" t="s">
        <v>27</v>
      </c>
      <c r="I1260" t="s">
        <v>27</v>
      </c>
      <c r="J1260">
        <v>7891.8806269999995</v>
      </c>
      <c r="K1260">
        <v>0.56976744199999996</v>
      </c>
      <c r="L1260">
        <v>0.30813953500000002</v>
      </c>
      <c r="M1260">
        <v>0.83139534900000001</v>
      </c>
      <c r="N1260">
        <v>0.5</v>
      </c>
      <c r="O1260">
        <v>0.51532033399999999</v>
      </c>
    </row>
    <row r="1261" spans="1:15" x14ac:dyDescent="0.25">
      <c r="A1261" t="s">
        <v>23</v>
      </c>
      <c r="B1261">
        <v>1</v>
      </c>
      <c r="C1261">
        <v>1</v>
      </c>
      <c r="D1261">
        <v>1000</v>
      </c>
      <c r="E1261" t="s">
        <v>34</v>
      </c>
      <c r="F1261" t="s">
        <v>25</v>
      </c>
      <c r="G1261" t="s">
        <v>26</v>
      </c>
      <c r="H1261" t="s">
        <v>27</v>
      </c>
      <c r="I1261" t="s">
        <v>27</v>
      </c>
      <c r="J1261">
        <v>5884.4166429999996</v>
      </c>
      <c r="K1261">
        <v>0.5625</v>
      </c>
      <c r="L1261">
        <v>0.29651162800000003</v>
      </c>
      <c r="M1261">
        <v>0.82848837200000003</v>
      </c>
      <c r="N1261">
        <v>0.5</v>
      </c>
      <c r="O1261">
        <v>0.51183844000000001</v>
      </c>
    </row>
    <row r="1262" spans="1:15" x14ac:dyDescent="0.25">
      <c r="A1262" t="s">
        <v>23</v>
      </c>
      <c r="B1262">
        <v>0.25</v>
      </c>
      <c r="C1262">
        <v>1</v>
      </c>
      <c r="D1262">
        <v>1000</v>
      </c>
      <c r="E1262" t="s">
        <v>24</v>
      </c>
      <c r="F1262" t="s">
        <v>25</v>
      </c>
      <c r="G1262" t="s">
        <v>26</v>
      </c>
      <c r="H1262" t="s">
        <v>27</v>
      </c>
      <c r="I1262" t="s">
        <v>27</v>
      </c>
      <c r="J1262">
        <v>5754.9601430000002</v>
      </c>
      <c r="K1262">
        <v>0.54069767400000002</v>
      </c>
      <c r="L1262">
        <v>0.67151162799999997</v>
      </c>
      <c r="M1262">
        <v>0.40988372099999998</v>
      </c>
      <c r="N1262">
        <v>0.5</v>
      </c>
      <c r="O1262">
        <v>0.52228412300000004</v>
      </c>
    </row>
    <row r="1263" spans="1:15" x14ac:dyDescent="0.25">
      <c r="A1263" t="s">
        <v>23</v>
      </c>
      <c r="B1263">
        <v>0.5</v>
      </c>
      <c r="C1263">
        <v>1</v>
      </c>
      <c r="D1263">
        <v>1000</v>
      </c>
      <c r="E1263" t="s">
        <v>24</v>
      </c>
      <c r="F1263" t="s">
        <v>25</v>
      </c>
      <c r="G1263" t="s">
        <v>26</v>
      </c>
      <c r="H1263" t="s">
        <v>27</v>
      </c>
      <c r="I1263" t="s">
        <v>27</v>
      </c>
      <c r="J1263">
        <v>3579.2969320000002</v>
      </c>
      <c r="K1263">
        <v>0.56976744199999996</v>
      </c>
      <c r="L1263">
        <v>0.55813953500000002</v>
      </c>
      <c r="M1263">
        <v>0.58139534900000001</v>
      </c>
      <c r="N1263">
        <v>0.5</v>
      </c>
      <c r="O1263">
        <v>0.52576601700000003</v>
      </c>
    </row>
    <row r="1264" spans="1:15" x14ac:dyDescent="0.25">
      <c r="A1264" t="s">
        <v>23</v>
      </c>
      <c r="B1264">
        <v>0.75</v>
      </c>
      <c r="C1264">
        <v>1</v>
      </c>
      <c r="D1264">
        <v>1000</v>
      </c>
      <c r="E1264" t="s">
        <v>24</v>
      </c>
      <c r="F1264" t="s">
        <v>25</v>
      </c>
      <c r="G1264" t="s">
        <v>26</v>
      </c>
      <c r="H1264" t="s">
        <v>27</v>
      </c>
      <c r="I1264" t="s">
        <v>27</v>
      </c>
      <c r="J1264">
        <v>3097.9379819999999</v>
      </c>
      <c r="K1264">
        <v>0.52470930199999999</v>
      </c>
      <c r="L1264">
        <v>0.119186047</v>
      </c>
      <c r="M1264">
        <v>0.93023255800000004</v>
      </c>
      <c r="N1264">
        <v>0.5</v>
      </c>
      <c r="O1264">
        <v>0.52158774399999996</v>
      </c>
    </row>
    <row r="1265" spans="1:15" x14ac:dyDescent="0.25">
      <c r="A1265" t="s">
        <v>23</v>
      </c>
      <c r="B1265">
        <v>1</v>
      </c>
      <c r="C1265">
        <v>1</v>
      </c>
      <c r="D1265">
        <v>1000</v>
      </c>
      <c r="E1265" t="s">
        <v>24</v>
      </c>
      <c r="F1265" t="s">
        <v>25</v>
      </c>
      <c r="G1265" t="s">
        <v>26</v>
      </c>
      <c r="H1265" t="s">
        <v>27</v>
      </c>
      <c r="I1265" t="s">
        <v>27</v>
      </c>
      <c r="J1265">
        <v>2010.9570630000001</v>
      </c>
      <c r="K1265">
        <v>0.52906976699999997</v>
      </c>
      <c r="L1265">
        <v>0.57267441900000005</v>
      </c>
      <c r="M1265">
        <v>0.48546511599999997</v>
      </c>
      <c r="N1265">
        <v>0.5</v>
      </c>
      <c r="O1265">
        <v>0.52576601700000003</v>
      </c>
    </row>
    <row r="1266" spans="1:15" x14ac:dyDescent="0.25">
      <c r="A1266" t="s">
        <v>23</v>
      </c>
      <c r="B1266">
        <v>0.25</v>
      </c>
      <c r="C1266">
        <v>1</v>
      </c>
      <c r="D1266">
        <v>1000</v>
      </c>
      <c r="E1266" t="s">
        <v>30</v>
      </c>
      <c r="F1266" t="s">
        <v>25</v>
      </c>
      <c r="G1266" t="s">
        <v>26</v>
      </c>
      <c r="H1266" t="s">
        <v>27</v>
      </c>
      <c r="I1266" t="s">
        <v>27</v>
      </c>
      <c r="J1266">
        <v>4661.5367859999997</v>
      </c>
      <c r="K1266">
        <v>0.50581395299999998</v>
      </c>
      <c r="L1266">
        <v>0.50290697699999998</v>
      </c>
      <c r="M1266">
        <v>0.50872092999999996</v>
      </c>
      <c r="N1266">
        <v>0.5</v>
      </c>
      <c r="O1266">
        <v>0.50974930399999996</v>
      </c>
    </row>
    <row r="1267" spans="1:15" x14ac:dyDescent="0.25">
      <c r="A1267" t="s">
        <v>23</v>
      </c>
      <c r="B1267">
        <v>0.5</v>
      </c>
      <c r="C1267">
        <v>1</v>
      </c>
      <c r="D1267">
        <v>1000</v>
      </c>
      <c r="E1267" t="s">
        <v>30</v>
      </c>
      <c r="F1267" t="s">
        <v>25</v>
      </c>
      <c r="G1267" t="s">
        <v>26</v>
      </c>
      <c r="H1267" t="s">
        <v>27</v>
      </c>
      <c r="I1267" t="s">
        <v>27</v>
      </c>
      <c r="J1267">
        <v>3547.1077439999999</v>
      </c>
      <c r="K1267">
        <v>0.52906976699999997</v>
      </c>
      <c r="L1267">
        <v>0.34593023299999998</v>
      </c>
      <c r="M1267">
        <v>0.71220930199999999</v>
      </c>
      <c r="N1267">
        <v>0.5</v>
      </c>
      <c r="O1267">
        <v>0.520891365</v>
      </c>
    </row>
    <row r="1268" spans="1:15" x14ac:dyDescent="0.25">
      <c r="A1268" t="s">
        <v>23</v>
      </c>
      <c r="B1268">
        <v>0.75</v>
      </c>
      <c r="C1268">
        <v>1</v>
      </c>
      <c r="D1268">
        <v>1000</v>
      </c>
      <c r="E1268" t="s">
        <v>30</v>
      </c>
      <c r="F1268" t="s">
        <v>25</v>
      </c>
      <c r="G1268" t="s">
        <v>26</v>
      </c>
      <c r="H1268" t="s">
        <v>27</v>
      </c>
      <c r="I1268" t="s">
        <v>27</v>
      </c>
      <c r="J1268">
        <v>2604.0834169999998</v>
      </c>
      <c r="K1268">
        <v>0.50290697699999998</v>
      </c>
      <c r="L1268">
        <v>0.46220930199999999</v>
      </c>
      <c r="M1268">
        <v>0.54360465099999999</v>
      </c>
      <c r="N1268">
        <v>0.5</v>
      </c>
      <c r="O1268">
        <v>0.50487465200000003</v>
      </c>
    </row>
    <row r="1269" spans="1:15" x14ac:dyDescent="0.25">
      <c r="A1269" t="s">
        <v>23</v>
      </c>
      <c r="B1269">
        <v>1</v>
      </c>
      <c r="C1269">
        <v>1</v>
      </c>
      <c r="D1269">
        <v>1000</v>
      </c>
      <c r="E1269" t="s">
        <v>30</v>
      </c>
      <c r="F1269" t="s">
        <v>25</v>
      </c>
      <c r="G1269" t="s">
        <v>26</v>
      </c>
      <c r="H1269" t="s">
        <v>27</v>
      </c>
      <c r="I1269" t="s">
        <v>27</v>
      </c>
      <c r="J1269">
        <v>2033.168111</v>
      </c>
      <c r="K1269">
        <v>0.52761627899999997</v>
      </c>
      <c r="L1269">
        <v>0.51453488400000003</v>
      </c>
      <c r="M1269">
        <v>0.54069767400000002</v>
      </c>
      <c r="N1269">
        <v>0.5</v>
      </c>
      <c r="O1269">
        <v>0.50487465200000003</v>
      </c>
    </row>
    <row r="1270" spans="1:15" x14ac:dyDescent="0.25">
      <c r="A1270" t="s">
        <v>23</v>
      </c>
      <c r="B1270">
        <v>0.25</v>
      </c>
      <c r="C1270">
        <v>1</v>
      </c>
      <c r="D1270">
        <v>1000</v>
      </c>
      <c r="E1270" t="s">
        <v>31</v>
      </c>
      <c r="F1270" t="s">
        <v>25</v>
      </c>
      <c r="G1270" t="s">
        <v>26</v>
      </c>
      <c r="H1270" t="s">
        <v>27</v>
      </c>
      <c r="I1270" t="s">
        <v>27</v>
      </c>
      <c r="J1270">
        <v>5057.9382260000002</v>
      </c>
      <c r="K1270">
        <v>0.50436046499999998</v>
      </c>
      <c r="L1270">
        <v>0.99709302300000002</v>
      </c>
      <c r="M1270">
        <v>1.1627907E-2</v>
      </c>
      <c r="N1270">
        <v>0.5</v>
      </c>
      <c r="O1270">
        <v>0.52437325899999998</v>
      </c>
    </row>
    <row r="1271" spans="1:15" x14ac:dyDescent="0.25">
      <c r="A1271" t="s">
        <v>23</v>
      </c>
      <c r="B1271">
        <v>0.5</v>
      </c>
      <c r="C1271">
        <v>1</v>
      </c>
      <c r="D1271">
        <v>1000</v>
      </c>
      <c r="E1271" t="s">
        <v>31</v>
      </c>
      <c r="F1271" t="s">
        <v>25</v>
      </c>
      <c r="G1271" t="s">
        <v>26</v>
      </c>
      <c r="H1271" t="s">
        <v>27</v>
      </c>
      <c r="I1271" t="s">
        <v>27</v>
      </c>
      <c r="J1271">
        <v>3160.2906160000002</v>
      </c>
      <c r="K1271">
        <v>0.5</v>
      </c>
      <c r="L1271">
        <v>1</v>
      </c>
      <c r="M1271">
        <v>0</v>
      </c>
      <c r="N1271">
        <v>0.5</v>
      </c>
      <c r="O1271">
        <v>0.505571031</v>
      </c>
    </row>
    <row r="1272" spans="1:15" x14ac:dyDescent="0.25">
      <c r="A1272" t="s">
        <v>23</v>
      </c>
      <c r="B1272">
        <v>0.75</v>
      </c>
      <c r="C1272">
        <v>1</v>
      </c>
      <c r="D1272">
        <v>1000</v>
      </c>
      <c r="E1272" t="s">
        <v>31</v>
      </c>
      <c r="F1272" t="s">
        <v>25</v>
      </c>
      <c r="G1272" t="s">
        <v>26</v>
      </c>
      <c r="H1272" t="s">
        <v>27</v>
      </c>
      <c r="I1272" t="s">
        <v>27</v>
      </c>
      <c r="J1272">
        <v>2848.9460589999999</v>
      </c>
      <c r="K1272">
        <v>0.563953488</v>
      </c>
      <c r="L1272">
        <v>0.63662790700000005</v>
      </c>
      <c r="M1272">
        <v>0.49127906999999998</v>
      </c>
      <c r="N1272">
        <v>0.5</v>
      </c>
      <c r="O1272">
        <v>0.51462395500000002</v>
      </c>
    </row>
    <row r="1273" spans="1:15" x14ac:dyDescent="0.25">
      <c r="A1273" t="s">
        <v>23</v>
      </c>
      <c r="B1273">
        <v>1</v>
      </c>
      <c r="C1273">
        <v>1</v>
      </c>
      <c r="D1273">
        <v>1000</v>
      </c>
      <c r="E1273" t="s">
        <v>31</v>
      </c>
      <c r="F1273" t="s">
        <v>25</v>
      </c>
      <c r="G1273" t="s">
        <v>26</v>
      </c>
      <c r="H1273" t="s">
        <v>27</v>
      </c>
      <c r="I1273" t="s">
        <v>27</v>
      </c>
      <c r="J1273">
        <v>2332.9654049999999</v>
      </c>
      <c r="K1273">
        <v>0.52906976699999997</v>
      </c>
      <c r="L1273">
        <v>0.87790697699999998</v>
      </c>
      <c r="M1273">
        <v>0.18023255799999999</v>
      </c>
      <c r="N1273">
        <v>0.5</v>
      </c>
      <c r="O1273">
        <v>0.49930362099999998</v>
      </c>
    </row>
    <row r="1274" spans="1:15" x14ac:dyDescent="0.25">
      <c r="A1274" t="s">
        <v>23</v>
      </c>
      <c r="B1274">
        <v>0.25</v>
      </c>
      <c r="C1274">
        <v>1</v>
      </c>
      <c r="D1274">
        <v>1000</v>
      </c>
      <c r="E1274" t="s">
        <v>32</v>
      </c>
      <c r="F1274" t="s">
        <v>25</v>
      </c>
      <c r="G1274" t="s">
        <v>35</v>
      </c>
      <c r="H1274" t="s">
        <v>27</v>
      </c>
      <c r="I1274" t="s">
        <v>27</v>
      </c>
      <c r="J1274">
        <v>1710.0681050000001</v>
      </c>
      <c r="K1274">
        <v>0.50438596499999999</v>
      </c>
      <c r="L1274">
        <v>0.77192982499999996</v>
      </c>
      <c r="M1274">
        <v>0.236842105</v>
      </c>
      <c r="N1274">
        <v>0.5</v>
      </c>
      <c r="O1274">
        <v>0.51048950999999998</v>
      </c>
    </row>
    <row r="1275" spans="1:15" x14ac:dyDescent="0.25">
      <c r="A1275" t="s">
        <v>23</v>
      </c>
      <c r="B1275">
        <v>0.5</v>
      </c>
      <c r="C1275">
        <v>1</v>
      </c>
      <c r="D1275">
        <v>1000</v>
      </c>
      <c r="E1275" t="s">
        <v>32</v>
      </c>
      <c r="F1275" t="s">
        <v>25</v>
      </c>
      <c r="G1275" t="s">
        <v>35</v>
      </c>
      <c r="H1275" t="s">
        <v>27</v>
      </c>
      <c r="I1275" t="s">
        <v>27</v>
      </c>
      <c r="J1275">
        <v>1264.401357</v>
      </c>
      <c r="K1275">
        <v>0.54239766099999998</v>
      </c>
      <c r="L1275">
        <v>0.71052631600000005</v>
      </c>
      <c r="M1275">
        <v>0.37426900600000002</v>
      </c>
      <c r="N1275">
        <v>0.5</v>
      </c>
      <c r="O1275">
        <v>0.50769230799999998</v>
      </c>
    </row>
    <row r="1276" spans="1:15" x14ac:dyDescent="0.25">
      <c r="A1276" t="s">
        <v>23</v>
      </c>
      <c r="B1276">
        <v>0.75</v>
      </c>
      <c r="C1276">
        <v>1</v>
      </c>
      <c r="D1276">
        <v>1000</v>
      </c>
      <c r="E1276" t="s">
        <v>32</v>
      </c>
      <c r="F1276" t="s">
        <v>25</v>
      </c>
      <c r="G1276" t="s">
        <v>35</v>
      </c>
      <c r="H1276" t="s">
        <v>27</v>
      </c>
      <c r="I1276" t="s">
        <v>27</v>
      </c>
      <c r="J1276">
        <v>1617.019996</v>
      </c>
      <c r="K1276">
        <v>0.57309941499999995</v>
      </c>
      <c r="L1276">
        <v>0.54970760200000002</v>
      </c>
      <c r="M1276">
        <v>0.59649122799999998</v>
      </c>
      <c r="N1276">
        <v>0.5</v>
      </c>
      <c r="O1276">
        <v>0.49930069900000001</v>
      </c>
    </row>
    <row r="1277" spans="1:15" x14ac:dyDescent="0.25">
      <c r="A1277" t="s">
        <v>23</v>
      </c>
      <c r="B1277">
        <v>1</v>
      </c>
      <c r="C1277">
        <v>1</v>
      </c>
      <c r="D1277">
        <v>1000</v>
      </c>
      <c r="E1277" t="s">
        <v>32</v>
      </c>
      <c r="F1277" t="s">
        <v>25</v>
      </c>
      <c r="G1277" t="s">
        <v>35</v>
      </c>
      <c r="H1277" t="s">
        <v>27</v>
      </c>
      <c r="I1277" t="s">
        <v>27</v>
      </c>
      <c r="J1277">
        <v>2006.440022</v>
      </c>
      <c r="K1277">
        <v>0.56432748499999996</v>
      </c>
      <c r="L1277">
        <v>0.441520468</v>
      </c>
      <c r="M1277">
        <v>0.68713450300000001</v>
      </c>
      <c r="N1277">
        <v>0.5</v>
      </c>
      <c r="O1277">
        <v>0.50629370600000001</v>
      </c>
    </row>
    <row r="1278" spans="1:15" x14ac:dyDescent="0.25">
      <c r="A1278" t="s">
        <v>23</v>
      </c>
      <c r="B1278">
        <v>0.25</v>
      </c>
      <c r="C1278">
        <v>1</v>
      </c>
      <c r="D1278">
        <v>1000</v>
      </c>
      <c r="E1278" t="s">
        <v>33</v>
      </c>
      <c r="F1278" t="s">
        <v>25</v>
      </c>
      <c r="G1278" t="s">
        <v>35</v>
      </c>
      <c r="H1278" t="s">
        <v>27</v>
      </c>
      <c r="I1278" t="s">
        <v>27</v>
      </c>
      <c r="J1278">
        <v>3012.4715940000001</v>
      </c>
      <c r="K1278">
        <v>0.54678362599999997</v>
      </c>
      <c r="L1278">
        <v>0.84210526299999999</v>
      </c>
      <c r="M1278">
        <v>0.25146198800000003</v>
      </c>
      <c r="N1278">
        <v>0.5</v>
      </c>
      <c r="O1278">
        <v>0.51188811199999995</v>
      </c>
    </row>
    <row r="1279" spans="1:15" x14ac:dyDescent="0.25">
      <c r="A1279" t="s">
        <v>23</v>
      </c>
      <c r="B1279">
        <v>0.5</v>
      </c>
      <c r="C1279">
        <v>1</v>
      </c>
      <c r="D1279">
        <v>1000</v>
      </c>
      <c r="E1279" t="s">
        <v>33</v>
      </c>
      <c r="F1279" t="s">
        <v>25</v>
      </c>
      <c r="G1279" t="s">
        <v>35</v>
      </c>
      <c r="H1279" t="s">
        <v>27</v>
      </c>
      <c r="I1279" t="s">
        <v>27</v>
      </c>
      <c r="J1279">
        <v>2773.1283939999998</v>
      </c>
      <c r="K1279">
        <v>0.558479532</v>
      </c>
      <c r="L1279">
        <v>0.55555555599999995</v>
      </c>
      <c r="M1279">
        <v>0.56140350900000002</v>
      </c>
      <c r="N1279">
        <v>0.5</v>
      </c>
      <c r="O1279">
        <v>0.51608391600000003</v>
      </c>
    </row>
    <row r="1280" spans="1:15" x14ac:dyDescent="0.25">
      <c r="A1280" t="s">
        <v>23</v>
      </c>
      <c r="B1280">
        <v>0.75</v>
      </c>
      <c r="C1280">
        <v>1</v>
      </c>
      <c r="D1280">
        <v>1000</v>
      </c>
      <c r="E1280" t="s">
        <v>33</v>
      </c>
      <c r="F1280" t="s">
        <v>25</v>
      </c>
      <c r="G1280" t="s">
        <v>35</v>
      </c>
      <c r="H1280" t="s">
        <v>27</v>
      </c>
      <c r="I1280" t="s">
        <v>27</v>
      </c>
      <c r="J1280">
        <v>2110.7383289999998</v>
      </c>
      <c r="K1280">
        <v>0.56286549699999999</v>
      </c>
      <c r="L1280">
        <v>0.529239766</v>
      </c>
      <c r="M1280">
        <v>0.59649122799999998</v>
      </c>
      <c r="N1280">
        <v>0.5</v>
      </c>
      <c r="O1280">
        <v>0.49930069900000001</v>
      </c>
    </row>
    <row r="1281" spans="1:15" x14ac:dyDescent="0.25">
      <c r="A1281" t="s">
        <v>23</v>
      </c>
      <c r="B1281">
        <v>1</v>
      </c>
      <c r="C1281">
        <v>1</v>
      </c>
      <c r="D1281">
        <v>1000</v>
      </c>
      <c r="E1281" t="s">
        <v>33</v>
      </c>
      <c r="F1281" t="s">
        <v>25</v>
      </c>
      <c r="G1281" t="s">
        <v>35</v>
      </c>
      <c r="H1281" t="s">
        <v>27</v>
      </c>
      <c r="I1281" t="s">
        <v>27</v>
      </c>
      <c r="J1281">
        <v>1873.197602</v>
      </c>
      <c r="K1281">
        <v>0.56140350900000002</v>
      </c>
      <c r="L1281">
        <v>0.45321637399999998</v>
      </c>
      <c r="M1281">
        <v>0.66959064300000004</v>
      </c>
      <c r="N1281">
        <v>0.5</v>
      </c>
      <c r="O1281">
        <v>0.52027972</v>
      </c>
    </row>
    <row r="1282" spans="1:15" x14ac:dyDescent="0.25">
      <c r="A1282" t="s">
        <v>23</v>
      </c>
      <c r="B1282">
        <v>0.25</v>
      </c>
      <c r="C1282">
        <v>1</v>
      </c>
      <c r="D1282">
        <v>1000</v>
      </c>
      <c r="E1282" t="s">
        <v>34</v>
      </c>
      <c r="F1282" t="s">
        <v>25</v>
      </c>
      <c r="G1282" t="s">
        <v>35</v>
      </c>
      <c r="H1282" t="s">
        <v>27</v>
      </c>
      <c r="I1282" t="s">
        <v>27</v>
      </c>
      <c r="J1282">
        <v>17441.902559999999</v>
      </c>
      <c r="K1282">
        <v>0.58918128700000005</v>
      </c>
      <c r="L1282">
        <v>0.58187134500000004</v>
      </c>
      <c r="M1282">
        <v>0.59649122799999998</v>
      </c>
      <c r="N1282">
        <v>0.5</v>
      </c>
      <c r="O1282">
        <v>0.49230769200000002</v>
      </c>
    </row>
    <row r="1283" spans="1:15" x14ac:dyDescent="0.25">
      <c r="A1283" t="s">
        <v>23</v>
      </c>
      <c r="B1283">
        <v>0.5</v>
      </c>
      <c r="C1283">
        <v>1</v>
      </c>
      <c r="D1283">
        <v>1000</v>
      </c>
      <c r="E1283" t="s">
        <v>34</v>
      </c>
      <c r="F1283" t="s">
        <v>25</v>
      </c>
      <c r="G1283" t="s">
        <v>35</v>
      </c>
      <c r="H1283" t="s">
        <v>27</v>
      </c>
      <c r="I1283" t="s">
        <v>27</v>
      </c>
      <c r="J1283">
        <v>11094.67383</v>
      </c>
      <c r="K1283">
        <v>0.57309941499999995</v>
      </c>
      <c r="L1283">
        <v>0.38596491199999999</v>
      </c>
      <c r="M1283">
        <v>0.76023391799999995</v>
      </c>
      <c r="N1283">
        <v>0.5</v>
      </c>
      <c r="O1283">
        <v>0.50489510500000001</v>
      </c>
    </row>
    <row r="1284" spans="1:15" x14ac:dyDescent="0.25">
      <c r="A1284" t="s">
        <v>23</v>
      </c>
      <c r="B1284">
        <v>0.75</v>
      </c>
      <c r="C1284">
        <v>1</v>
      </c>
      <c r="D1284">
        <v>1000</v>
      </c>
      <c r="E1284" t="s">
        <v>34</v>
      </c>
      <c r="F1284" t="s">
        <v>25</v>
      </c>
      <c r="G1284" t="s">
        <v>35</v>
      </c>
      <c r="H1284" t="s">
        <v>27</v>
      </c>
      <c r="I1284" t="s">
        <v>27</v>
      </c>
      <c r="J1284">
        <v>7155.2665390000002</v>
      </c>
      <c r="K1284">
        <v>0.57017543900000001</v>
      </c>
      <c r="L1284">
        <v>0.31578947400000001</v>
      </c>
      <c r="M1284">
        <v>0.824561404</v>
      </c>
      <c r="N1284">
        <v>0.5</v>
      </c>
      <c r="O1284">
        <v>0.50559440600000005</v>
      </c>
    </row>
    <row r="1285" spans="1:15" x14ac:dyDescent="0.25">
      <c r="A1285" t="s">
        <v>23</v>
      </c>
      <c r="B1285">
        <v>1</v>
      </c>
      <c r="C1285">
        <v>1</v>
      </c>
      <c r="D1285">
        <v>1000</v>
      </c>
      <c r="E1285" t="s">
        <v>34</v>
      </c>
      <c r="F1285" t="s">
        <v>25</v>
      </c>
      <c r="G1285" t="s">
        <v>35</v>
      </c>
      <c r="H1285" t="s">
        <v>27</v>
      </c>
      <c r="I1285" t="s">
        <v>27</v>
      </c>
      <c r="J1285">
        <v>2347.1287349999998</v>
      </c>
      <c r="K1285">
        <v>0.51900584800000005</v>
      </c>
      <c r="L1285">
        <v>0.134502924</v>
      </c>
      <c r="M1285">
        <v>0.90350877200000002</v>
      </c>
      <c r="N1285">
        <v>0.5</v>
      </c>
      <c r="O1285">
        <v>0.52097902100000004</v>
      </c>
    </row>
    <row r="1286" spans="1:15" x14ac:dyDescent="0.25">
      <c r="A1286" t="s">
        <v>23</v>
      </c>
      <c r="B1286">
        <v>0.25</v>
      </c>
      <c r="C1286">
        <v>1</v>
      </c>
      <c r="D1286">
        <v>1000</v>
      </c>
      <c r="E1286" t="s">
        <v>24</v>
      </c>
      <c r="F1286" t="s">
        <v>25</v>
      </c>
      <c r="G1286" t="s">
        <v>35</v>
      </c>
      <c r="H1286" t="s">
        <v>27</v>
      </c>
      <c r="I1286" t="s">
        <v>27</v>
      </c>
      <c r="J1286">
        <v>7854.8622720000003</v>
      </c>
      <c r="K1286">
        <v>0.57602339199999997</v>
      </c>
      <c r="L1286">
        <v>0.45321637399999998</v>
      </c>
      <c r="M1286">
        <v>0.69883040900000004</v>
      </c>
      <c r="N1286">
        <v>0.5</v>
      </c>
      <c r="O1286">
        <v>0.51678321699999996</v>
      </c>
    </row>
    <row r="1287" spans="1:15" x14ac:dyDescent="0.25">
      <c r="A1287" t="s">
        <v>23</v>
      </c>
      <c r="B1287">
        <v>0.5</v>
      </c>
      <c r="C1287">
        <v>1</v>
      </c>
      <c r="D1287">
        <v>1000</v>
      </c>
      <c r="E1287" t="s">
        <v>24</v>
      </c>
      <c r="F1287" t="s">
        <v>25</v>
      </c>
      <c r="G1287" t="s">
        <v>35</v>
      </c>
      <c r="H1287" t="s">
        <v>27</v>
      </c>
      <c r="I1287" t="s">
        <v>27</v>
      </c>
      <c r="J1287">
        <v>4800.9318679999997</v>
      </c>
      <c r="K1287">
        <v>0.56871344999999995</v>
      </c>
      <c r="L1287">
        <v>0.46783625699999998</v>
      </c>
      <c r="M1287">
        <v>0.66959064300000004</v>
      </c>
      <c r="N1287">
        <v>0.5</v>
      </c>
      <c r="O1287">
        <v>0.51398601399999999</v>
      </c>
    </row>
    <row r="1288" spans="1:15" x14ac:dyDescent="0.25">
      <c r="A1288" t="s">
        <v>23</v>
      </c>
      <c r="B1288">
        <v>0.75</v>
      </c>
      <c r="C1288">
        <v>1</v>
      </c>
      <c r="D1288">
        <v>1000</v>
      </c>
      <c r="E1288" t="s">
        <v>24</v>
      </c>
      <c r="F1288" t="s">
        <v>25</v>
      </c>
      <c r="G1288" t="s">
        <v>35</v>
      </c>
      <c r="H1288" t="s">
        <v>27</v>
      </c>
      <c r="I1288" t="s">
        <v>27</v>
      </c>
      <c r="J1288">
        <v>3262.6401110000002</v>
      </c>
      <c r="K1288">
        <v>0.56286549699999999</v>
      </c>
      <c r="L1288">
        <v>0.29532163700000003</v>
      </c>
      <c r="M1288">
        <v>0.83040935699999996</v>
      </c>
      <c r="N1288">
        <v>0.5</v>
      </c>
      <c r="O1288">
        <v>0.52027972</v>
      </c>
    </row>
    <row r="1289" spans="1:15" x14ac:dyDescent="0.25">
      <c r="A1289" t="s">
        <v>23</v>
      </c>
      <c r="B1289">
        <v>1</v>
      </c>
      <c r="C1289">
        <v>1</v>
      </c>
      <c r="D1289">
        <v>1000</v>
      </c>
      <c r="E1289" t="s">
        <v>24</v>
      </c>
      <c r="F1289" t="s">
        <v>25</v>
      </c>
      <c r="G1289" t="s">
        <v>35</v>
      </c>
      <c r="H1289" t="s">
        <v>27</v>
      </c>
      <c r="I1289" t="s">
        <v>27</v>
      </c>
      <c r="J1289">
        <v>2488.8052980000002</v>
      </c>
      <c r="K1289">
        <v>0.529239766</v>
      </c>
      <c r="L1289">
        <v>0.70175438599999995</v>
      </c>
      <c r="M1289">
        <v>0.35672514599999999</v>
      </c>
      <c r="N1289">
        <v>0.5</v>
      </c>
      <c r="O1289">
        <v>0.53216783199999995</v>
      </c>
    </row>
    <row r="1290" spans="1:15" x14ac:dyDescent="0.25">
      <c r="A1290" t="s">
        <v>23</v>
      </c>
      <c r="B1290">
        <v>0.25</v>
      </c>
      <c r="C1290">
        <v>1</v>
      </c>
      <c r="D1290">
        <v>1000</v>
      </c>
      <c r="E1290" t="s">
        <v>30</v>
      </c>
      <c r="F1290" t="s">
        <v>25</v>
      </c>
      <c r="G1290" t="s">
        <v>35</v>
      </c>
      <c r="H1290" t="s">
        <v>27</v>
      </c>
      <c r="I1290" t="s">
        <v>27</v>
      </c>
      <c r="J1290">
        <v>6649.2133450000001</v>
      </c>
      <c r="K1290">
        <v>0.50584795299999996</v>
      </c>
      <c r="L1290">
        <v>1</v>
      </c>
      <c r="M1290">
        <v>1.1695906000000001E-2</v>
      </c>
      <c r="N1290">
        <v>0.5</v>
      </c>
      <c r="O1290">
        <v>0.51538461499999999</v>
      </c>
    </row>
    <row r="1291" spans="1:15" x14ac:dyDescent="0.25">
      <c r="A1291" t="s">
        <v>23</v>
      </c>
      <c r="B1291">
        <v>0.5</v>
      </c>
      <c r="C1291">
        <v>1</v>
      </c>
      <c r="D1291">
        <v>1000</v>
      </c>
      <c r="E1291" t="s">
        <v>30</v>
      </c>
      <c r="F1291" t="s">
        <v>25</v>
      </c>
      <c r="G1291" t="s">
        <v>35</v>
      </c>
      <c r="H1291" t="s">
        <v>27</v>
      </c>
      <c r="I1291" t="s">
        <v>27</v>
      </c>
      <c r="J1291">
        <v>3903.6603060000002</v>
      </c>
      <c r="K1291">
        <v>0.52192982499999996</v>
      </c>
      <c r="L1291">
        <v>0.54093567300000001</v>
      </c>
      <c r="M1291">
        <v>0.50292397700000002</v>
      </c>
      <c r="N1291">
        <v>0.5</v>
      </c>
      <c r="O1291">
        <v>0.50839160800000005</v>
      </c>
    </row>
    <row r="1292" spans="1:15" x14ac:dyDescent="0.25">
      <c r="A1292" t="s">
        <v>23</v>
      </c>
      <c r="B1292">
        <v>0.75</v>
      </c>
      <c r="C1292">
        <v>1</v>
      </c>
      <c r="D1292">
        <v>1000</v>
      </c>
      <c r="E1292" t="s">
        <v>30</v>
      </c>
      <c r="F1292" t="s">
        <v>25</v>
      </c>
      <c r="G1292" t="s">
        <v>35</v>
      </c>
      <c r="H1292" t="s">
        <v>27</v>
      </c>
      <c r="I1292" t="s">
        <v>27</v>
      </c>
      <c r="J1292">
        <v>4228.3283579999998</v>
      </c>
      <c r="K1292">
        <v>0.55701754400000003</v>
      </c>
      <c r="L1292">
        <v>0.28070175400000003</v>
      </c>
      <c r="M1292">
        <v>0.83333333300000001</v>
      </c>
      <c r="N1292">
        <v>0.5</v>
      </c>
      <c r="O1292">
        <v>0.50559440600000005</v>
      </c>
    </row>
    <row r="1293" spans="1:15" x14ac:dyDescent="0.25">
      <c r="A1293" t="s">
        <v>23</v>
      </c>
      <c r="B1293">
        <v>1</v>
      </c>
      <c r="C1293">
        <v>1</v>
      </c>
      <c r="D1293">
        <v>1000</v>
      </c>
      <c r="E1293" t="s">
        <v>30</v>
      </c>
      <c r="F1293" t="s">
        <v>25</v>
      </c>
      <c r="G1293" t="s">
        <v>35</v>
      </c>
      <c r="H1293" t="s">
        <v>27</v>
      </c>
      <c r="I1293" t="s">
        <v>27</v>
      </c>
      <c r="J1293">
        <v>2557.1273890000002</v>
      </c>
      <c r="K1293">
        <v>0.57602339199999997</v>
      </c>
      <c r="L1293">
        <v>0.49707602299999998</v>
      </c>
      <c r="M1293">
        <v>0.65497075999999999</v>
      </c>
      <c r="N1293">
        <v>0.5</v>
      </c>
      <c r="O1293">
        <v>0.50909090899999998</v>
      </c>
    </row>
    <row r="1294" spans="1:15" x14ac:dyDescent="0.25">
      <c r="A1294" t="s">
        <v>23</v>
      </c>
      <c r="B1294">
        <v>0.25</v>
      </c>
      <c r="C1294">
        <v>1</v>
      </c>
      <c r="D1294">
        <v>1000</v>
      </c>
      <c r="E1294" t="s">
        <v>31</v>
      </c>
      <c r="F1294" t="s">
        <v>25</v>
      </c>
      <c r="G1294" t="s">
        <v>35</v>
      </c>
      <c r="H1294" t="s">
        <v>27</v>
      </c>
      <c r="I1294" t="s">
        <v>27</v>
      </c>
      <c r="J1294">
        <v>4482.9476400000003</v>
      </c>
      <c r="K1294">
        <v>0.50730994200000001</v>
      </c>
      <c r="L1294">
        <v>0.51754385999999997</v>
      </c>
      <c r="M1294">
        <v>0.49707602299999998</v>
      </c>
      <c r="N1294">
        <v>0.5</v>
      </c>
      <c r="O1294">
        <v>0.53566433599999996</v>
      </c>
    </row>
    <row r="1295" spans="1:15" x14ac:dyDescent="0.25">
      <c r="A1295" t="s">
        <v>23</v>
      </c>
      <c r="B1295">
        <v>0.5</v>
      </c>
      <c r="C1295">
        <v>1</v>
      </c>
      <c r="D1295">
        <v>1000</v>
      </c>
      <c r="E1295" t="s">
        <v>31</v>
      </c>
      <c r="F1295" t="s">
        <v>25</v>
      </c>
      <c r="G1295" t="s">
        <v>35</v>
      </c>
      <c r="H1295" t="s">
        <v>27</v>
      </c>
      <c r="I1295" t="s">
        <v>27</v>
      </c>
      <c r="J1295">
        <v>3594.948832</v>
      </c>
      <c r="K1295">
        <v>0.54093567300000001</v>
      </c>
      <c r="L1295">
        <v>0.60526315799999997</v>
      </c>
      <c r="M1295">
        <v>0.47660818700000002</v>
      </c>
      <c r="N1295">
        <v>0.5</v>
      </c>
      <c r="O1295">
        <v>0.51958042000000004</v>
      </c>
    </row>
    <row r="1296" spans="1:15" x14ac:dyDescent="0.25">
      <c r="A1296" t="s">
        <v>23</v>
      </c>
      <c r="B1296">
        <v>0.75</v>
      </c>
      <c r="C1296">
        <v>1</v>
      </c>
      <c r="D1296">
        <v>1000</v>
      </c>
      <c r="E1296" t="s">
        <v>31</v>
      </c>
      <c r="F1296" t="s">
        <v>25</v>
      </c>
      <c r="G1296" t="s">
        <v>35</v>
      </c>
      <c r="H1296" t="s">
        <v>27</v>
      </c>
      <c r="I1296" t="s">
        <v>27</v>
      </c>
      <c r="J1296">
        <v>3354.7598229999999</v>
      </c>
      <c r="K1296">
        <v>0.57017543900000001</v>
      </c>
      <c r="L1296">
        <v>0.39473684199999998</v>
      </c>
      <c r="M1296">
        <v>0.74561403500000001</v>
      </c>
      <c r="N1296">
        <v>0.5</v>
      </c>
      <c r="O1296">
        <v>0.50629370600000001</v>
      </c>
    </row>
    <row r="1297" spans="1:15" x14ac:dyDescent="0.25">
      <c r="A1297" t="s">
        <v>23</v>
      </c>
      <c r="B1297">
        <v>1</v>
      </c>
      <c r="C1297">
        <v>1</v>
      </c>
      <c r="D1297">
        <v>1000</v>
      </c>
      <c r="E1297" t="s">
        <v>31</v>
      </c>
      <c r="F1297" t="s">
        <v>25</v>
      </c>
      <c r="G1297" t="s">
        <v>35</v>
      </c>
      <c r="H1297" t="s">
        <v>27</v>
      </c>
      <c r="I1297" t="s">
        <v>27</v>
      </c>
      <c r="J1297">
        <v>2703.0891409999999</v>
      </c>
      <c r="K1297">
        <v>0.558479532</v>
      </c>
      <c r="L1297">
        <v>0.59649122799999998</v>
      </c>
      <c r="M1297">
        <v>0.52046783600000002</v>
      </c>
      <c r="N1297">
        <v>0.5</v>
      </c>
      <c r="O1297">
        <v>0.518881119</v>
      </c>
    </row>
    <row r="1298" spans="1:15" x14ac:dyDescent="0.25">
      <c r="A1298" t="s">
        <v>23</v>
      </c>
      <c r="B1298">
        <v>0.25</v>
      </c>
      <c r="C1298">
        <v>1</v>
      </c>
      <c r="D1298">
        <v>1000</v>
      </c>
      <c r="E1298" t="s">
        <v>32</v>
      </c>
      <c r="F1298" t="s">
        <v>25</v>
      </c>
      <c r="G1298" t="s">
        <v>36</v>
      </c>
      <c r="H1298" t="s">
        <v>27</v>
      </c>
      <c r="I1298" t="s">
        <v>27</v>
      </c>
      <c r="J1298">
        <v>4386.4403540000003</v>
      </c>
      <c r="K1298">
        <v>0.48967551599999998</v>
      </c>
      <c r="L1298">
        <v>0.33235294100000001</v>
      </c>
      <c r="M1298">
        <v>0.64792899400000004</v>
      </c>
      <c r="N1298">
        <v>0.50147492599999999</v>
      </c>
      <c r="O1298">
        <v>0.50705218600000002</v>
      </c>
    </row>
    <row r="1299" spans="1:15" x14ac:dyDescent="0.25">
      <c r="A1299" t="s">
        <v>23</v>
      </c>
      <c r="B1299">
        <v>0.5</v>
      </c>
      <c r="C1299">
        <v>1</v>
      </c>
      <c r="D1299">
        <v>1000</v>
      </c>
      <c r="E1299" t="s">
        <v>32</v>
      </c>
      <c r="F1299" t="s">
        <v>25</v>
      </c>
      <c r="G1299" t="s">
        <v>36</v>
      </c>
      <c r="H1299" t="s">
        <v>27</v>
      </c>
      <c r="I1299" t="s">
        <v>27</v>
      </c>
      <c r="J1299">
        <v>3540.2583949999998</v>
      </c>
      <c r="K1299">
        <v>0.49115044200000002</v>
      </c>
      <c r="L1299">
        <v>0.15294117600000001</v>
      </c>
      <c r="M1299">
        <v>0.83136094699999996</v>
      </c>
      <c r="N1299">
        <v>0.50147492599999999</v>
      </c>
      <c r="O1299">
        <v>0.52468265199999997</v>
      </c>
    </row>
    <row r="1300" spans="1:15" x14ac:dyDescent="0.25">
      <c r="A1300" t="s">
        <v>23</v>
      </c>
      <c r="B1300">
        <v>0.75</v>
      </c>
      <c r="C1300">
        <v>1</v>
      </c>
      <c r="D1300">
        <v>1000</v>
      </c>
      <c r="E1300" t="s">
        <v>32</v>
      </c>
      <c r="F1300" t="s">
        <v>25</v>
      </c>
      <c r="G1300" t="s">
        <v>36</v>
      </c>
      <c r="H1300" t="s">
        <v>27</v>
      </c>
      <c r="I1300" t="s">
        <v>27</v>
      </c>
      <c r="J1300">
        <v>2643.2985859999999</v>
      </c>
      <c r="K1300">
        <v>0.49410029500000002</v>
      </c>
      <c r="L1300">
        <v>0.26764705900000002</v>
      </c>
      <c r="M1300">
        <v>0.721893491</v>
      </c>
      <c r="N1300">
        <v>0.50147492599999999</v>
      </c>
      <c r="O1300">
        <v>0.51974612099999995</v>
      </c>
    </row>
    <row r="1301" spans="1:15" x14ac:dyDescent="0.25">
      <c r="A1301" t="s">
        <v>23</v>
      </c>
      <c r="B1301">
        <v>1</v>
      </c>
      <c r="C1301">
        <v>1</v>
      </c>
      <c r="D1301">
        <v>1000</v>
      </c>
      <c r="E1301" t="s">
        <v>32</v>
      </c>
      <c r="F1301" t="s">
        <v>25</v>
      </c>
      <c r="G1301" t="s">
        <v>36</v>
      </c>
      <c r="H1301" t="s">
        <v>27</v>
      </c>
      <c r="I1301" t="s">
        <v>27</v>
      </c>
      <c r="J1301">
        <v>1610.652654</v>
      </c>
      <c r="K1301">
        <v>0.5</v>
      </c>
      <c r="L1301">
        <v>0.102941176</v>
      </c>
      <c r="M1301">
        <v>0.89940828399999995</v>
      </c>
      <c r="N1301">
        <v>0.50147492599999999</v>
      </c>
      <c r="O1301">
        <v>0.51128349799999995</v>
      </c>
    </row>
    <row r="1302" spans="1:15" x14ac:dyDescent="0.25">
      <c r="A1302" t="s">
        <v>23</v>
      </c>
      <c r="B1302">
        <v>0.25</v>
      </c>
      <c r="C1302">
        <v>1</v>
      </c>
      <c r="D1302">
        <v>1000</v>
      </c>
      <c r="E1302" t="s">
        <v>33</v>
      </c>
      <c r="F1302" t="s">
        <v>25</v>
      </c>
      <c r="G1302" t="s">
        <v>36</v>
      </c>
      <c r="H1302" t="s">
        <v>27</v>
      </c>
      <c r="I1302" t="s">
        <v>27</v>
      </c>
      <c r="J1302">
        <v>6588.7569279999998</v>
      </c>
      <c r="K1302">
        <v>0.48230088500000001</v>
      </c>
      <c r="L1302">
        <v>0.34411764700000003</v>
      </c>
      <c r="M1302">
        <v>0.62130177499999995</v>
      </c>
      <c r="N1302">
        <v>0.50147492599999999</v>
      </c>
      <c r="O1302">
        <v>0.51763046499999998</v>
      </c>
    </row>
    <row r="1303" spans="1:15" x14ac:dyDescent="0.25">
      <c r="A1303" t="s">
        <v>23</v>
      </c>
      <c r="B1303">
        <v>0.5</v>
      </c>
      <c r="C1303">
        <v>1</v>
      </c>
      <c r="D1303">
        <v>1000</v>
      </c>
      <c r="E1303" t="s">
        <v>33</v>
      </c>
      <c r="F1303" t="s">
        <v>25</v>
      </c>
      <c r="G1303" t="s">
        <v>36</v>
      </c>
      <c r="H1303" t="s">
        <v>27</v>
      </c>
      <c r="I1303" t="s">
        <v>27</v>
      </c>
      <c r="J1303">
        <v>4445.7907759999998</v>
      </c>
      <c r="K1303">
        <v>0.50737463100000002</v>
      </c>
      <c r="L1303">
        <v>0.92352941200000005</v>
      </c>
      <c r="M1303">
        <v>8.8757396000000002E-2</v>
      </c>
      <c r="N1303">
        <v>0.50147492599999999</v>
      </c>
      <c r="O1303">
        <v>0.53244005599999999</v>
      </c>
    </row>
    <row r="1304" spans="1:15" x14ac:dyDescent="0.25">
      <c r="A1304" t="s">
        <v>23</v>
      </c>
      <c r="B1304">
        <v>0.75</v>
      </c>
      <c r="C1304">
        <v>1</v>
      </c>
      <c r="D1304">
        <v>1000</v>
      </c>
      <c r="E1304" t="s">
        <v>33</v>
      </c>
      <c r="F1304" t="s">
        <v>25</v>
      </c>
      <c r="G1304" t="s">
        <v>36</v>
      </c>
      <c r="H1304" t="s">
        <v>27</v>
      </c>
      <c r="I1304" t="s">
        <v>27</v>
      </c>
      <c r="J1304">
        <v>2578.3306670000002</v>
      </c>
      <c r="K1304">
        <v>0.48525073699999999</v>
      </c>
      <c r="L1304">
        <v>0.56176470599999995</v>
      </c>
      <c r="M1304">
        <v>0.40828402400000002</v>
      </c>
      <c r="N1304">
        <v>0.50147492599999999</v>
      </c>
      <c r="O1304">
        <v>0.52961918200000002</v>
      </c>
    </row>
    <row r="1305" spans="1:15" x14ac:dyDescent="0.25">
      <c r="A1305" t="s">
        <v>23</v>
      </c>
      <c r="B1305">
        <v>1</v>
      </c>
      <c r="C1305">
        <v>1</v>
      </c>
      <c r="D1305">
        <v>1000</v>
      </c>
      <c r="E1305" t="s">
        <v>33</v>
      </c>
      <c r="F1305" t="s">
        <v>25</v>
      </c>
      <c r="G1305" t="s">
        <v>36</v>
      </c>
      <c r="H1305" t="s">
        <v>27</v>
      </c>
      <c r="I1305" t="s">
        <v>27</v>
      </c>
      <c r="J1305">
        <v>2236.112102</v>
      </c>
      <c r="K1305">
        <v>0.49115044200000002</v>
      </c>
      <c r="L1305">
        <v>0.12941176500000001</v>
      </c>
      <c r="M1305">
        <v>0.85502958600000001</v>
      </c>
      <c r="N1305">
        <v>0.50147492599999999</v>
      </c>
      <c r="O1305">
        <v>0.52891396300000004</v>
      </c>
    </row>
    <row r="1306" spans="1:15" x14ac:dyDescent="0.25">
      <c r="A1306" t="s">
        <v>23</v>
      </c>
      <c r="B1306">
        <v>0.25</v>
      </c>
      <c r="C1306">
        <v>1</v>
      </c>
      <c r="D1306">
        <v>1000</v>
      </c>
      <c r="E1306" t="s">
        <v>34</v>
      </c>
      <c r="F1306" t="s">
        <v>25</v>
      </c>
      <c r="G1306" t="s">
        <v>36</v>
      </c>
      <c r="H1306" t="s">
        <v>27</v>
      </c>
      <c r="I1306" t="s">
        <v>27</v>
      </c>
      <c r="J1306">
        <v>6461.8496059999998</v>
      </c>
      <c r="K1306">
        <v>0.49410029500000002</v>
      </c>
      <c r="L1306">
        <v>0.11176470600000001</v>
      </c>
      <c r="M1306">
        <v>0.87869822500000005</v>
      </c>
      <c r="N1306">
        <v>0.50147492599999999</v>
      </c>
      <c r="O1306">
        <v>0.50070521899999998</v>
      </c>
    </row>
    <row r="1307" spans="1:15" x14ac:dyDescent="0.25">
      <c r="A1307" t="s">
        <v>23</v>
      </c>
      <c r="B1307">
        <v>0.5</v>
      </c>
      <c r="C1307">
        <v>1</v>
      </c>
      <c r="D1307">
        <v>1000</v>
      </c>
      <c r="E1307" t="s">
        <v>34</v>
      </c>
      <c r="F1307" t="s">
        <v>25</v>
      </c>
      <c r="G1307" t="s">
        <v>36</v>
      </c>
      <c r="H1307" t="s">
        <v>27</v>
      </c>
      <c r="I1307" t="s">
        <v>27</v>
      </c>
      <c r="J1307">
        <v>4714.9543629999998</v>
      </c>
      <c r="K1307">
        <v>0.50442477900000005</v>
      </c>
      <c r="L1307">
        <v>5.5882353000000003E-2</v>
      </c>
      <c r="M1307">
        <v>0.95562130199999995</v>
      </c>
      <c r="N1307">
        <v>0.50147492599999999</v>
      </c>
      <c r="O1307">
        <v>0.51692524699999998</v>
      </c>
    </row>
    <row r="1308" spans="1:15" x14ac:dyDescent="0.25">
      <c r="A1308" t="s">
        <v>23</v>
      </c>
      <c r="B1308">
        <v>0.75</v>
      </c>
      <c r="C1308">
        <v>1</v>
      </c>
      <c r="D1308">
        <v>1000</v>
      </c>
      <c r="E1308" t="s">
        <v>34</v>
      </c>
      <c r="F1308" t="s">
        <v>25</v>
      </c>
      <c r="G1308" t="s">
        <v>36</v>
      </c>
      <c r="H1308" t="s">
        <v>27</v>
      </c>
      <c r="I1308" t="s">
        <v>27</v>
      </c>
      <c r="J1308">
        <v>3861.7573609999999</v>
      </c>
      <c r="K1308">
        <v>0.497050147</v>
      </c>
      <c r="L1308">
        <v>2.0588235E-2</v>
      </c>
      <c r="M1308">
        <v>0.97633136099999995</v>
      </c>
      <c r="N1308">
        <v>0.50147492599999999</v>
      </c>
      <c r="O1308">
        <v>0.50916784199999998</v>
      </c>
    </row>
    <row r="1309" spans="1:15" x14ac:dyDescent="0.25">
      <c r="A1309" t="s">
        <v>23</v>
      </c>
      <c r="B1309">
        <v>1</v>
      </c>
      <c r="C1309">
        <v>1</v>
      </c>
      <c r="D1309">
        <v>1000</v>
      </c>
      <c r="E1309" t="s">
        <v>34</v>
      </c>
      <c r="F1309" t="s">
        <v>25</v>
      </c>
      <c r="G1309" t="s">
        <v>36</v>
      </c>
      <c r="H1309" t="s">
        <v>27</v>
      </c>
      <c r="I1309" t="s">
        <v>27</v>
      </c>
      <c r="J1309">
        <v>3327.9386930000001</v>
      </c>
      <c r="K1309">
        <v>0.50147492599999999</v>
      </c>
      <c r="L1309">
        <v>1.1764706E-2</v>
      </c>
      <c r="M1309">
        <v>0.99408284000000002</v>
      </c>
      <c r="N1309">
        <v>0.50147492599999999</v>
      </c>
      <c r="O1309">
        <v>0.50282087399999997</v>
      </c>
    </row>
    <row r="1310" spans="1:15" x14ac:dyDescent="0.25">
      <c r="A1310" t="s">
        <v>23</v>
      </c>
      <c r="B1310">
        <v>0.25</v>
      </c>
      <c r="C1310">
        <v>1</v>
      </c>
      <c r="D1310">
        <v>1000</v>
      </c>
      <c r="E1310" t="s">
        <v>24</v>
      </c>
      <c r="F1310" t="s">
        <v>25</v>
      </c>
      <c r="G1310" t="s">
        <v>36</v>
      </c>
      <c r="H1310" t="s">
        <v>27</v>
      </c>
      <c r="I1310" t="s">
        <v>27</v>
      </c>
      <c r="J1310">
        <v>12762.14652</v>
      </c>
      <c r="K1310">
        <v>0.55162241899999997</v>
      </c>
      <c r="L1310">
        <v>0.28235294100000002</v>
      </c>
      <c r="M1310">
        <v>0.82248520700000005</v>
      </c>
      <c r="N1310">
        <v>0.50147492599999999</v>
      </c>
      <c r="O1310">
        <v>0.51692524699999998</v>
      </c>
    </row>
    <row r="1311" spans="1:15" x14ac:dyDescent="0.25">
      <c r="A1311" t="s">
        <v>23</v>
      </c>
      <c r="B1311">
        <v>0.5</v>
      </c>
      <c r="C1311">
        <v>1</v>
      </c>
      <c r="D1311">
        <v>1000</v>
      </c>
      <c r="E1311" t="s">
        <v>24</v>
      </c>
      <c r="F1311" t="s">
        <v>25</v>
      </c>
      <c r="G1311" t="s">
        <v>36</v>
      </c>
      <c r="H1311" t="s">
        <v>27</v>
      </c>
      <c r="I1311" t="s">
        <v>27</v>
      </c>
      <c r="J1311">
        <v>5911.2548450000004</v>
      </c>
      <c r="K1311">
        <v>0.53097345100000004</v>
      </c>
      <c r="L1311">
        <v>0.61176470599999999</v>
      </c>
      <c r="M1311">
        <v>0.44970414199999997</v>
      </c>
      <c r="N1311">
        <v>0.50147492599999999</v>
      </c>
      <c r="O1311">
        <v>0.52327221400000001</v>
      </c>
    </row>
    <row r="1312" spans="1:15" x14ac:dyDescent="0.25">
      <c r="A1312" t="s">
        <v>23</v>
      </c>
      <c r="B1312">
        <v>0.75</v>
      </c>
      <c r="C1312">
        <v>1</v>
      </c>
      <c r="D1312">
        <v>1000</v>
      </c>
      <c r="E1312" t="s">
        <v>24</v>
      </c>
      <c r="F1312" t="s">
        <v>25</v>
      </c>
      <c r="G1312" t="s">
        <v>36</v>
      </c>
      <c r="H1312" t="s">
        <v>27</v>
      </c>
      <c r="I1312" t="s">
        <v>27</v>
      </c>
      <c r="J1312">
        <v>5260.6806310000002</v>
      </c>
      <c r="K1312">
        <v>0.58554572299999996</v>
      </c>
      <c r="L1312">
        <v>0.74411764700000005</v>
      </c>
      <c r="M1312">
        <v>0.42603550299999998</v>
      </c>
      <c r="N1312">
        <v>0.50147492599999999</v>
      </c>
      <c r="O1312">
        <v>0.52750352599999994</v>
      </c>
    </row>
    <row r="1313" spans="1:15" x14ac:dyDescent="0.25">
      <c r="A1313" t="s">
        <v>23</v>
      </c>
      <c r="B1313">
        <v>1</v>
      </c>
      <c r="C1313">
        <v>1</v>
      </c>
      <c r="D1313">
        <v>1000</v>
      </c>
      <c r="E1313" t="s">
        <v>24</v>
      </c>
      <c r="F1313" t="s">
        <v>25</v>
      </c>
      <c r="G1313" t="s">
        <v>36</v>
      </c>
      <c r="H1313" t="s">
        <v>27</v>
      </c>
      <c r="I1313" t="s">
        <v>27</v>
      </c>
      <c r="J1313">
        <v>4248.8059439999997</v>
      </c>
      <c r="K1313">
        <v>0.56932153399999996</v>
      </c>
      <c r="L1313">
        <v>0.39117647100000003</v>
      </c>
      <c r="M1313">
        <v>0.74852070999999998</v>
      </c>
      <c r="N1313">
        <v>0.50147492599999999</v>
      </c>
      <c r="O1313">
        <v>0.53455571199999996</v>
      </c>
    </row>
    <row r="1314" spans="1:15" x14ac:dyDescent="0.25">
      <c r="A1314" t="s">
        <v>23</v>
      </c>
      <c r="B1314">
        <v>0.25</v>
      </c>
      <c r="C1314">
        <v>1</v>
      </c>
      <c r="D1314">
        <v>1000</v>
      </c>
      <c r="E1314" t="s">
        <v>30</v>
      </c>
      <c r="F1314" t="s">
        <v>25</v>
      </c>
      <c r="G1314" t="s">
        <v>36</v>
      </c>
      <c r="H1314" t="s">
        <v>27</v>
      </c>
      <c r="I1314" t="s">
        <v>27</v>
      </c>
      <c r="J1314">
        <v>5879.6280550000001</v>
      </c>
      <c r="K1314">
        <v>0.48820058999999999</v>
      </c>
      <c r="L1314">
        <v>0.429411765</v>
      </c>
      <c r="M1314">
        <v>0.54733727799999998</v>
      </c>
      <c r="N1314">
        <v>0.50147492599999999</v>
      </c>
      <c r="O1314">
        <v>0.51057827899999997</v>
      </c>
    </row>
    <row r="1315" spans="1:15" x14ac:dyDescent="0.25">
      <c r="A1315" t="s">
        <v>23</v>
      </c>
      <c r="B1315">
        <v>0.5</v>
      </c>
      <c r="C1315">
        <v>1</v>
      </c>
      <c r="D1315">
        <v>1000</v>
      </c>
      <c r="E1315" t="s">
        <v>30</v>
      </c>
      <c r="F1315" t="s">
        <v>25</v>
      </c>
      <c r="G1315" t="s">
        <v>36</v>
      </c>
      <c r="H1315" t="s">
        <v>27</v>
      </c>
      <c r="I1315" t="s">
        <v>27</v>
      </c>
      <c r="J1315">
        <v>5354.592173</v>
      </c>
      <c r="K1315">
        <v>0.53834808300000003</v>
      </c>
      <c r="L1315">
        <v>0.194117647</v>
      </c>
      <c r="M1315">
        <v>0.88461538500000003</v>
      </c>
      <c r="N1315">
        <v>0.50147492599999999</v>
      </c>
      <c r="O1315">
        <v>0.51480959100000001</v>
      </c>
    </row>
    <row r="1316" spans="1:15" x14ac:dyDescent="0.25">
      <c r="A1316" t="s">
        <v>23</v>
      </c>
      <c r="B1316">
        <v>0.75</v>
      </c>
      <c r="C1316">
        <v>1</v>
      </c>
      <c r="D1316">
        <v>1000</v>
      </c>
      <c r="E1316" t="s">
        <v>30</v>
      </c>
      <c r="F1316" t="s">
        <v>25</v>
      </c>
      <c r="G1316" t="s">
        <v>36</v>
      </c>
      <c r="H1316" t="s">
        <v>27</v>
      </c>
      <c r="I1316" t="s">
        <v>27</v>
      </c>
      <c r="J1316">
        <v>3087.9361330000002</v>
      </c>
      <c r="K1316">
        <v>0.56342182900000004</v>
      </c>
      <c r="L1316">
        <v>0.3</v>
      </c>
      <c r="M1316">
        <v>0.82840236700000003</v>
      </c>
      <c r="N1316">
        <v>0.50147492599999999</v>
      </c>
      <c r="O1316">
        <v>0.52186177700000003</v>
      </c>
    </row>
    <row r="1317" spans="1:15" x14ac:dyDescent="0.25">
      <c r="A1317" t="s">
        <v>23</v>
      </c>
      <c r="B1317">
        <v>1</v>
      </c>
      <c r="C1317">
        <v>1</v>
      </c>
      <c r="D1317">
        <v>1000</v>
      </c>
      <c r="E1317" t="s">
        <v>30</v>
      </c>
      <c r="F1317" t="s">
        <v>25</v>
      </c>
      <c r="G1317" t="s">
        <v>36</v>
      </c>
      <c r="H1317" t="s">
        <v>27</v>
      </c>
      <c r="I1317" t="s">
        <v>27</v>
      </c>
      <c r="J1317">
        <v>3711.5712010000002</v>
      </c>
      <c r="K1317">
        <v>0.52212389400000003</v>
      </c>
      <c r="L1317">
        <v>0.12352941200000001</v>
      </c>
      <c r="M1317">
        <v>0.92307692299999999</v>
      </c>
      <c r="N1317">
        <v>0.50147492599999999</v>
      </c>
      <c r="O1317">
        <v>0.53314527499999997</v>
      </c>
    </row>
    <row r="1318" spans="1:15" x14ac:dyDescent="0.25">
      <c r="A1318" t="s">
        <v>23</v>
      </c>
      <c r="B1318">
        <v>0.25</v>
      </c>
      <c r="C1318">
        <v>1</v>
      </c>
      <c r="D1318">
        <v>1000</v>
      </c>
      <c r="E1318" t="s">
        <v>31</v>
      </c>
      <c r="F1318" t="s">
        <v>25</v>
      </c>
      <c r="G1318" t="s">
        <v>36</v>
      </c>
      <c r="H1318" t="s">
        <v>27</v>
      </c>
      <c r="I1318" t="s">
        <v>27</v>
      </c>
      <c r="J1318">
        <v>7135.4272810000002</v>
      </c>
      <c r="K1318">
        <v>0.52654867299999997</v>
      </c>
      <c r="L1318">
        <v>0.58235294100000001</v>
      </c>
      <c r="M1318">
        <v>0.47041420099999998</v>
      </c>
      <c r="N1318">
        <v>0.50147492599999999</v>
      </c>
      <c r="O1318">
        <v>0.52820874500000004</v>
      </c>
    </row>
    <row r="1319" spans="1:15" x14ac:dyDescent="0.25">
      <c r="A1319" t="s">
        <v>23</v>
      </c>
      <c r="B1319">
        <v>0.5</v>
      </c>
      <c r="C1319">
        <v>1</v>
      </c>
      <c r="D1319">
        <v>1000</v>
      </c>
      <c r="E1319" t="s">
        <v>31</v>
      </c>
      <c r="F1319" t="s">
        <v>25</v>
      </c>
      <c r="G1319" t="s">
        <v>36</v>
      </c>
      <c r="H1319" t="s">
        <v>27</v>
      </c>
      <c r="I1319" t="s">
        <v>27</v>
      </c>
      <c r="J1319">
        <v>4305.3172489999997</v>
      </c>
      <c r="K1319">
        <v>0.55899705</v>
      </c>
      <c r="L1319">
        <v>0.75882352900000005</v>
      </c>
      <c r="M1319">
        <v>0.357988166</v>
      </c>
      <c r="N1319">
        <v>0.50147492599999999</v>
      </c>
      <c r="O1319">
        <v>0.51833568399999996</v>
      </c>
    </row>
    <row r="1320" spans="1:15" x14ac:dyDescent="0.25">
      <c r="A1320" t="s">
        <v>23</v>
      </c>
      <c r="B1320">
        <v>0.75</v>
      </c>
      <c r="C1320">
        <v>1</v>
      </c>
      <c r="D1320">
        <v>1000</v>
      </c>
      <c r="E1320" t="s">
        <v>31</v>
      </c>
      <c r="F1320" t="s">
        <v>25</v>
      </c>
      <c r="G1320" t="s">
        <v>36</v>
      </c>
      <c r="H1320" t="s">
        <v>27</v>
      </c>
      <c r="I1320" t="s">
        <v>27</v>
      </c>
      <c r="J1320">
        <v>3502.3951649999999</v>
      </c>
      <c r="K1320">
        <v>0.49557522100000001</v>
      </c>
      <c r="L1320">
        <v>0.14411764699999999</v>
      </c>
      <c r="M1320">
        <v>0.84911242600000003</v>
      </c>
      <c r="N1320">
        <v>0.50147492599999999</v>
      </c>
      <c r="O1320">
        <v>0.52186177700000003</v>
      </c>
    </row>
    <row r="1321" spans="1:15" x14ac:dyDescent="0.25">
      <c r="A1321" t="s">
        <v>23</v>
      </c>
      <c r="B1321">
        <v>1</v>
      </c>
      <c r="C1321">
        <v>1</v>
      </c>
      <c r="D1321">
        <v>1000</v>
      </c>
      <c r="E1321" t="s">
        <v>31</v>
      </c>
      <c r="F1321" t="s">
        <v>25</v>
      </c>
      <c r="G1321" t="s">
        <v>36</v>
      </c>
      <c r="H1321" t="s">
        <v>27</v>
      </c>
      <c r="I1321" t="s">
        <v>27</v>
      </c>
      <c r="J1321">
        <v>2738.5095569999999</v>
      </c>
      <c r="K1321">
        <v>0.51474926300000001</v>
      </c>
      <c r="L1321">
        <v>0.49705882400000001</v>
      </c>
      <c r="M1321">
        <v>0.53254437899999996</v>
      </c>
      <c r="N1321">
        <v>0.50147492599999999</v>
      </c>
      <c r="O1321">
        <v>0.52397743299999999</v>
      </c>
    </row>
    <row r="1322" spans="1:15" x14ac:dyDescent="0.25">
      <c r="A1322" t="s">
        <v>23</v>
      </c>
      <c r="B1322">
        <v>0.25</v>
      </c>
      <c r="C1322">
        <v>0</v>
      </c>
      <c r="D1322">
        <v>1000</v>
      </c>
      <c r="E1322" t="s">
        <v>32</v>
      </c>
      <c r="F1322" t="s">
        <v>25</v>
      </c>
      <c r="G1322" t="s">
        <v>27</v>
      </c>
      <c r="H1322" t="s">
        <v>27</v>
      </c>
      <c r="I1322" t="s">
        <v>27</v>
      </c>
      <c r="J1322">
        <v>1032.1182249999999</v>
      </c>
      <c r="K1322">
        <v>0.56976744199999996</v>
      </c>
      <c r="L1322">
        <v>0.84593023300000003</v>
      </c>
      <c r="M1322">
        <v>0.29360465099999999</v>
      </c>
      <c r="N1322">
        <v>0.5</v>
      </c>
      <c r="O1322">
        <v>0.52357836300000005</v>
      </c>
    </row>
    <row r="1323" spans="1:15" x14ac:dyDescent="0.25">
      <c r="A1323" t="s">
        <v>23</v>
      </c>
      <c r="B1323">
        <v>0.5</v>
      </c>
      <c r="C1323">
        <v>0</v>
      </c>
      <c r="D1323">
        <v>1000</v>
      </c>
      <c r="E1323" t="s">
        <v>32</v>
      </c>
      <c r="F1323" t="s">
        <v>25</v>
      </c>
      <c r="G1323" t="s">
        <v>27</v>
      </c>
      <c r="H1323" t="s">
        <v>27</v>
      </c>
      <c r="I1323" t="s">
        <v>27</v>
      </c>
      <c r="J1323">
        <v>1016.553371</v>
      </c>
      <c r="K1323">
        <v>0.57267441900000005</v>
      </c>
      <c r="L1323">
        <v>0.438953488</v>
      </c>
      <c r="M1323">
        <v>0.70639534900000001</v>
      </c>
      <c r="N1323">
        <v>0.5</v>
      </c>
      <c r="O1323">
        <v>0.52288488200000005</v>
      </c>
    </row>
    <row r="1324" spans="1:15" x14ac:dyDescent="0.25">
      <c r="A1324" t="s">
        <v>23</v>
      </c>
      <c r="B1324">
        <v>0.75</v>
      </c>
      <c r="C1324">
        <v>0</v>
      </c>
      <c r="D1324">
        <v>1000</v>
      </c>
      <c r="E1324" t="s">
        <v>32</v>
      </c>
      <c r="F1324" t="s">
        <v>25</v>
      </c>
      <c r="G1324" t="s">
        <v>27</v>
      </c>
      <c r="H1324" t="s">
        <v>27</v>
      </c>
      <c r="I1324" t="s">
        <v>27</v>
      </c>
      <c r="J1324">
        <v>987.89378220000003</v>
      </c>
      <c r="K1324">
        <v>0.56540697699999998</v>
      </c>
      <c r="L1324">
        <v>0.35465116299999999</v>
      </c>
      <c r="M1324">
        <v>0.77616279099999996</v>
      </c>
      <c r="N1324">
        <v>0.5</v>
      </c>
      <c r="O1324">
        <v>0.51178918200000001</v>
      </c>
    </row>
    <row r="1325" spans="1:15" x14ac:dyDescent="0.25">
      <c r="A1325" t="s">
        <v>23</v>
      </c>
      <c r="B1325">
        <v>1</v>
      </c>
      <c r="C1325">
        <v>0</v>
      </c>
      <c r="D1325">
        <v>1000</v>
      </c>
      <c r="E1325" t="s">
        <v>32</v>
      </c>
      <c r="F1325" t="s">
        <v>25</v>
      </c>
      <c r="G1325" t="s">
        <v>27</v>
      </c>
      <c r="H1325" t="s">
        <v>27</v>
      </c>
      <c r="I1325" t="s">
        <v>27</v>
      </c>
      <c r="J1325">
        <v>997.47262969999997</v>
      </c>
      <c r="K1325">
        <v>0.56831395299999998</v>
      </c>
      <c r="L1325">
        <v>0.375</v>
      </c>
      <c r="M1325">
        <v>0.76162790700000005</v>
      </c>
      <c r="N1325">
        <v>0.5</v>
      </c>
      <c r="O1325">
        <v>0.51386962599999997</v>
      </c>
    </row>
    <row r="1326" spans="1:15" x14ac:dyDescent="0.25">
      <c r="A1326" t="s">
        <v>23</v>
      </c>
      <c r="B1326">
        <v>0.25</v>
      </c>
      <c r="C1326">
        <v>0.25</v>
      </c>
      <c r="D1326">
        <v>1000</v>
      </c>
      <c r="E1326" t="s">
        <v>32</v>
      </c>
      <c r="F1326" t="s">
        <v>25</v>
      </c>
      <c r="G1326" t="s">
        <v>27</v>
      </c>
      <c r="H1326" t="s">
        <v>27</v>
      </c>
      <c r="I1326" t="s">
        <v>27</v>
      </c>
      <c r="J1326">
        <v>1046.9700829999999</v>
      </c>
      <c r="K1326">
        <v>0.5</v>
      </c>
      <c r="L1326">
        <v>0</v>
      </c>
      <c r="M1326">
        <v>1</v>
      </c>
      <c r="N1326">
        <v>0.5</v>
      </c>
      <c r="O1326">
        <v>0.48821081799999999</v>
      </c>
    </row>
    <row r="1327" spans="1:15" x14ac:dyDescent="0.25">
      <c r="A1327" t="s">
        <v>23</v>
      </c>
      <c r="B1327">
        <v>0.5</v>
      </c>
      <c r="C1327">
        <v>0.25</v>
      </c>
      <c r="D1327">
        <v>1000</v>
      </c>
      <c r="E1327" t="s">
        <v>32</v>
      </c>
      <c r="F1327" t="s">
        <v>25</v>
      </c>
      <c r="G1327" t="s">
        <v>27</v>
      </c>
      <c r="H1327" t="s">
        <v>27</v>
      </c>
      <c r="I1327" t="s">
        <v>27</v>
      </c>
      <c r="J1327">
        <v>1018.5444199999999</v>
      </c>
      <c r="K1327">
        <v>0.52470930199999999</v>
      </c>
      <c r="L1327">
        <v>0.101744186</v>
      </c>
      <c r="M1327">
        <v>0.94767441900000005</v>
      </c>
      <c r="N1327">
        <v>0.5</v>
      </c>
      <c r="O1327">
        <v>0.49583911200000003</v>
      </c>
    </row>
    <row r="1328" spans="1:15" x14ac:dyDescent="0.25">
      <c r="A1328" t="s">
        <v>23</v>
      </c>
      <c r="B1328">
        <v>0.75</v>
      </c>
      <c r="C1328">
        <v>0.25</v>
      </c>
      <c r="D1328">
        <v>1000</v>
      </c>
      <c r="E1328" t="s">
        <v>32</v>
      </c>
      <c r="F1328" t="s">
        <v>25</v>
      </c>
      <c r="G1328" t="s">
        <v>27</v>
      </c>
      <c r="H1328" t="s">
        <v>27</v>
      </c>
      <c r="I1328" t="s">
        <v>27</v>
      </c>
      <c r="J1328">
        <v>1009.003892</v>
      </c>
      <c r="K1328">
        <v>0.54941860499999995</v>
      </c>
      <c r="L1328">
        <v>0.186046512</v>
      </c>
      <c r="M1328">
        <v>0.91279069800000001</v>
      </c>
      <c r="N1328">
        <v>0.5</v>
      </c>
      <c r="O1328">
        <v>0.50624133100000002</v>
      </c>
    </row>
    <row r="1329" spans="1:15" x14ac:dyDescent="0.25">
      <c r="A1329" t="s">
        <v>23</v>
      </c>
      <c r="B1329">
        <v>1</v>
      </c>
      <c r="C1329">
        <v>0.25</v>
      </c>
      <c r="D1329">
        <v>1000</v>
      </c>
      <c r="E1329" t="s">
        <v>32</v>
      </c>
      <c r="F1329" t="s">
        <v>25</v>
      </c>
      <c r="G1329" t="s">
        <v>27</v>
      </c>
      <c r="H1329" t="s">
        <v>27</v>
      </c>
      <c r="I1329" t="s">
        <v>27</v>
      </c>
      <c r="J1329">
        <v>995.35554200000001</v>
      </c>
      <c r="K1329">
        <v>0.54651162799999997</v>
      </c>
      <c r="L1329">
        <v>0.23255814</v>
      </c>
      <c r="M1329">
        <v>0.86046511599999997</v>
      </c>
      <c r="N1329">
        <v>0.5</v>
      </c>
      <c r="O1329">
        <v>0.51595006899999996</v>
      </c>
    </row>
    <row r="1330" spans="1:15" x14ac:dyDescent="0.25">
      <c r="A1330" t="s">
        <v>23</v>
      </c>
      <c r="B1330">
        <v>0.25</v>
      </c>
      <c r="C1330">
        <v>0.5</v>
      </c>
      <c r="D1330">
        <v>1000</v>
      </c>
      <c r="E1330" t="s">
        <v>32</v>
      </c>
      <c r="F1330" t="s">
        <v>25</v>
      </c>
      <c r="G1330" t="s">
        <v>27</v>
      </c>
      <c r="H1330" t="s">
        <v>27</v>
      </c>
      <c r="I1330" t="s">
        <v>27</v>
      </c>
      <c r="J1330">
        <v>1210.532111</v>
      </c>
      <c r="K1330">
        <v>0.5</v>
      </c>
      <c r="L1330">
        <v>0</v>
      </c>
      <c r="M1330">
        <v>1</v>
      </c>
      <c r="N1330">
        <v>0.5</v>
      </c>
      <c r="O1330">
        <v>0.49375866899999998</v>
      </c>
    </row>
    <row r="1331" spans="1:15" x14ac:dyDescent="0.25">
      <c r="A1331" t="s">
        <v>23</v>
      </c>
      <c r="B1331">
        <v>0.5</v>
      </c>
      <c r="C1331">
        <v>0.5</v>
      </c>
      <c r="D1331">
        <v>1000</v>
      </c>
      <c r="E1331" t="s">
        <v>32</v>
      </c>
      <c r="F1331" t="s">
        <v>25</v>
      </c>
      <c r="G1331" t="s">
        <v>27</v>
      </c>
      <c r="H1331" t="s">
        <v>27</v>
      </c>
      <c r="I1331" t="s">
        <v>27</v>
      </c>
      <c r="J1331">
        <v>1078.1330800000001</v>
      </c>
      <c r="K1331">
        <v>0.5</v>
      </c>
      <c r="L1331">
        <v>0</v>
      </c>
      <c r="M1331">
        <v>1</v>
      </c>
      <c r="N1331">
        <v>0.5</v>
      </c>
      <c r="O1331">
        <v>0.487517337</v>
      </c>
    </row>
    <row r="1332" spans="1:15" x14ac:dyDescent="0.25">
      <c r="A1332" t="s">
        <v>23</v>
      </c>
      <c r="B1332">
        <v>0.75</v>
      </c>
      <c r="C1332">
        <v>0.5</v>
      </c>
      <c r="D1332">
        <v>1000</v>
      </c>
      <c r="E1332" t="s">
        <v>32</v>
      </c>
      <c r="F1332" t="s">
        <v>25</v>
      </c>
      <c r="G1332" t="s">
        <v>27</v>
      </c>
      <c r="H1332" t="s">
        <v>27</v>
      </c>
      <c r="I1332" t="s">
        <v>27</v>
      </c>
      <c r="J1332">
        <v>1044.0817050000001</v>
      </c>
      <c r="K1332">
        <v>0.52180232599999998</v>
      </c>
      <c r="L1332">
        <v>7.8488372000000001E-2</v>
      </c>
      <c r="M1332">
        <v>0.96511627899999997</v>
      </c>
      <c r="N1332">
        <v>0.5</v>
      </c>
      <c r="O1332">
        <v>0.49861303699999998</v>
      </c>
    </row>
    <row r="1333" spans="1:15" x14ac:dyDescent="0.25">
      <c r="A1333" t="s">
        <v>23</v>
      </c>
      <c r="B1333">
        <v>1</v>
      </c>
      <c r="C1333">
        <v>0.5</v>
      </c>
      <c r="D1333">
        <v>1000</v>
      </c>
      <c r="E1333" t="s">
        <v>32</v>
      </c>
      <c r="F1333" t="s">
        <v>25</v>
      </c>
      <c r="G1333" t="s">
        <v>27</v>
      </c>
      <c r="H1333" t="s">
        <v>27</v>
      </c>
      <c r="I1333" t="s">
        <v>27</v>
      </c>
      <c r="J1333">
        <v>1054.3004539999999</v>
      </c>
      <c r="K1333">
        <v>0.52325581399999999</v>
      </c>
      <c r="L1333">
        <v>0.110465116</v>
      </c>
      <c r="M1333">
        <v>0.936046512</v>
      </c>
      <c r="N1333">
        <v>0.5</v>
      </c>
      <c r="O1333">
        <v>0.49791955599999999</v>
      </c>
    </row>
    <row r="1334" spans="1:15" x14ac:dyDescent="0.25">
      <c r="A1334" t="s">
        <v>23</v>
      </c>
      <c r="B1334">
        <v>0.25</v>
      </c>
      <c r="C1334">
        <v>0.75</v>
      </c>
      <c r="D1334">
        <v>1000</v>
      </c>
      <c r="E1334" t="s">
        <v>32</v>
      </c>
      <c r="F1334" t="s">
        <v>25</v>
      </c>
      <c r="G1334" t="s">
        <v>27</v>
      </c>
      <c r="H1334" t="s">
        <v>27</v>
      </c>
      <c r="I1334" t="s">
        <v>27</v>
      </c>
      <c r="J1334">
        <v>1219.968296</v>
      </c>
      <c r="K1334">
        <v>0.5</v>
      </c>
      <c r="L1334">
        <v>0</v>
      </c>
      <c r="M1334">
        <v>1</v>
      </c>
      <c r="N1334">
        <v>0.5</v>
      </c>
      <c r="O1334">
        <v>0.499306519</v>
      </c>
    </row>
    <row r="1335" spans="1:15" x14ac:dyDescent="0.25">
      <c r="A1335" t="s">
        <v>23</v>
      </c>
      <c r="B1335">
        <v>0.5</v>
      </c>
      <c r="C1335">
        <v>0.75</v>
      </c>
      <c r="D1335">
        <v>1000</v>
      </c>
      <c r="E1335" t="s">
        <v>32</v>
      </c>
      <c r="F1335" t="s">
        <v>25</v>
      </c>
      <c r="G1335" t="s">
        <v>27</v>
      </c>
      <c r="H1335" t="s">
        <v>27</v>
      </c>
      <c r="I1335" t="s">
        <v>27</v>
      </c>
      <c r="J1335">
        <v>1173.814445</v>
      </c>
      <c r="K1335">
        <v>0.5</v>
      </c>
      <c r="L1335">
        <v>0</v>
      </c>
      <c r="M1335">
        <v>1</v>
      </c>
      <c r="N1335">
        <v>0.5</v>
      </c>
      <c r="O1335">
        <v>0.49791955599999999</v>
      </c>
    </row>
    <row r="1336" spans="1:15" x14ac:dyDescent="0.25">
      <c r="A1336" t="s">
        <v>23</v>
      </c>
      <c r="B1336">
        <v>0.75</v>
      </c>
      <c r="C1336">
        <v>0.75</v>
      </c>
      <c r="D1336">
        <v>1000</v>
      </c>
      <c r="E1336" t="s">
        <v>32</v>
      </c>
      <c r="F1336" t="s">
        <v>25</v>
      </c>
      <c r="G1336" t="s">
        <v>27</v>
      </c>
      <c r="H1336" t="s">
        <v>27</v>
      </c>
      <c r="I1336" t="s">
        <v>27</v>
      </c>
      <c r="J1336">
        <v>1141.5897540000001</v>
      </c>
      <c r="K1336">
        <v>0.5</v>
      </c>
      <c r="L1336">
        <v>0</v>
      </c>
      <c r="M1336">
        <v>1</v>
      </c>
      <c r="N1336">
        <v>0.5</v>
      </c>
      <c r="O1336">
        <v>0.49791955599999999</v>
      </c>
    </row>
    <row r="1337" spans="1:15" x14ac:dyDescent="0.25">
      <c r="A1337" t="s">
        <v>23</v>
      </c>
      <c r="B1337">
        <v>1</v>
      </c>
      <c r="C1337">
        <v>0.75</v>
      </c>
      <c r="D1337">
        <v>1000</v>
      </c>
      <c r="E1337" t="s">
        <v>32</v>
      </c>
      <c r="F1337" t="s">
        <v>25</v>
      </c>
      <c r="G1337" t="s">
        <v>27</v>
      </c>
      <c r="H1337" t="s">
        <v>27</v>
      </c>
      <c r="I1337" t="s">
        <v>27</v>
      </c>
      <c r="J1337">
        <v>1129.2879049999999</v>
      </c>
      <c r="K1337">
        <v>0.5</v>
      </c>
      <c r="L1337">
        <v>0</v>
      </c>
      <c r="M1337">
        <v>1</v>
      </c>
      <c r="N1337">
        <v>0.5</v>
      </c>
      <c r="O1337">
        <v>0.50762829399999998</v>
      </c>
    </row>
    <row r="1338" spans="1:15" x14ac:dyDescent="0.25">
      <c r="A1338" t="s">
        <v>23</v>
      </c>
      <c r="B1338">
        <v>0.25</v>
      </c>
      <c r="C1338">
        <v>1</v>
      </c>
      <c r="D1338">
        <v>1000</v>
      </c>
      <c r="E1338" t="s">
        <v>32</v>
      </c>
      <c r="F1338" t="s">
        <v>25</v>
      </c>
      <c r="G1338" t="s">
        <v>27</v>
      </c>
      <c r="H1338" t="s">
        <v>27</v>
      </c>
      <c r="I1338" t="s">
        <v>27</v>
      </c>
      <c r="J1338">
        <v>1394.042373</v>
      </c>
      <c r="K1338">
        <v>0.5</v>
      </c>
      <c r="L1338">
        <v>0</v>
      </c>
      <c r="M1338">
        <v>1</v>
      </c>
      <c r="N1338">
        <v>0.5</v>
      </c>
      <c r="O1338">
        <v>0.49167822500000002</v>
      </c>
    </row>
    <row r="1339" spans="1:15" x14ac:dyDescent="0.25">
      <c r="A1339" t="s">
        <v>23</v>
      </c>
      <c r="B1339">
        <v>0.5</v>
      </c>
      <c r="C1339">
        <v>1</v>
      </c>
      <c r="D1339">
        <v>1000</v>
      </c>
      <c r="E1339" t="s">
        <v>32</v>
      </c>
      <c r="F1339" t="s">
        <v>25</v>
      </c>
      <c r="G1339" t="s">
        <v>27</v>
      </c>
      <c r="H1339" t="s">
        <v>27</v>
      </c>
      <c r="I1339" t="s">
        <v>27</v>
      </c>
      <c r="J1339">
        <v>1342.6364860000001</v>
      </c>
      <c r="K1339">
        <v>0.5</v>
      </c>
      <c r="L1339">
        <v>0</v>
      </c>
      <c r="M1339">
        <v>1</v>
      </c>
      <c r="N1339">
        <v>0.5</v>
      </c>
      <c r="O1339">
        <v>0.5</v>
      </c>
    </row>
    <row r="1340" spans="1:15" x14ac:dyDescent="0.25">
      <c r="A1340" t="s">
        <v>23</v>
      </c>
      <c r="B1340">
        <v>0.75</v>
      </c>
      <c r="C1340">
        <v>1</v>
      </c>
      <c r="D1340">
        <v>1000</v>
      </c>
      <c r="E1340" t="s">
        <v>32</v>
      </c>
      <c r="F1340" t="s">
        <v>25</v>
      </c>
      <c r="G1340" t="s">
        <v>27</v>
      </c>
      <c r="H1340" t="s">
        <v>27</v>
      </c>
      <c r="I1340" t="s">
        <v>27</v>
      </c>
      <c r="J1340">
        <v>1281.65191</v>
      </c>
      <c r="K1340">
        <v>0.5</v>
      </c>
      <c r="L1340">
        <v>0</v>
      </c>
      <c r="M1340">
        <v>1</v>
      </c>
      <c r="N1340">
        <v>0.5</v>
      </c>
      <c r="O1340">
        <v>0.49583911200000003</v>
      </c>
    </row>
    <row r="1341" spans="1:15" x14ac:dyDescent="0.25">
      <c r="A1341" t="s">
        <v>23</v>
      </c>
      <c r="B1341">
        <v>1</v>
      </c>
      <c r="C1341">
        <v>1</v>
      </c>
      <c r="D1341">
        <v>1000</v>
      </c>
      <c r="E1341" t="s">
        <v>32</v>
      </c>
      <c r="F1341" t="s">
        <v>25</v>
      </c>
      <c r="G1341" t="s">
        <v>27</v>
      </c>
      <c r="H1341" t="s">
        <v>27</v>
      </c>
      <c r="I1341" t="s">
        <v>27</v>
      </c>
      <c r="J1341">
        <v>1262.940347</v>
      </c>
      <c r="K1341">
        <v>0.5</v>
      </c>
      <c r="L1341">
        <v>0</v>
      </c>
      <c r="M1341">
        <v>1</v>
      </c>
      <c r="N1341">
        <v>0.5</v>
      </c>
      <c r="O1341">
        <v>0.49653259399999999</v>
      </c>
    </row>
    <row r="1342" spans="1:15" x14ac:dyDescent="0.25">
      <c r="A1342" t="s">
        <v>23</v>
      </c>
      <c r="B1342">
        <v>0.25</v>
      </c>
      <c r="C1342">
        <v>0</v>
      </c>
      <c r="D1342">
        <v>1000</v>
      </c>
      <c r="E1342" t="s">
        <v>33</v>
      </c>
      <c r="F1342" t="s">
        <v>25</v>
      </c>
      <c r="G1342" t="s">
        <v>27</v>
      </c>
      <c r="H1342" t="s">
        <v>27</v>
      </c>
      <c r="I1342" t="s">
        <v>27</v>
      </c>
      <c r="J1342">
        <v>1157.7345459999999</v>
      </c>
      <c r="K1342">
        <v>0.56976744199999996</v>
      </c>
      <c r="L1342">
        <v>0.36918604700000002</v>
      </c>
      <c r="M1342">
        <v>0.77034883700000001</v>
      </c>
      <c r="N1342">
        <v>0.5</v>
      </c>
      <c r="O1342">
        <v>0.51525658799999996</v>
      </c>
    </row>
    <row r="1343" spans="1:15" x14ac:dyDescent="0.25">
      <c r="A1343" t="s">
        <v>23</v>
      </c>
      <c r="B1343">
        <v>0.5</v>
      </c>
      <c r="C1343">
        <v>0</v>
      </c>
      <c r="D1343">
        <v>1000</v>
      </c>
      <c r="E1343" t="s">
        <v>33</v>
      </c>
      <c r="F1343" t="s">
        <v>25</v>
      </c>
      <c r="G1343" t="s">
        <v>27</v>
      </c>
      <c r="H1343" t="s">
        <v>27</v>
      </c>
      <c r="I1343" t="s">
        <v>27</v>
      </c>
      <c r="J1343">
        <v>1049.5706379999999</v>
      </c>
      <c r="K1343">
        <v>0.57122092999999996</v>
      </c>
      <c r="L1343">
        <v>0.38081395299999998</v>
      </c>
      <c r="M1343">
        <v>0.76162790700000005</v>
      </c>
      <c r="N1343">
        <v>0.5</v>
      </c>
      <c r="O1343">
        <v>0.51803051300000003</v>
      </c>
    </row>
    <row r="1344" spans="1:15" x14ac:dyDescent="0.25">
      <c r="A1344" t="s">
        <v>23</v>
      </c>
      <c r="B1344">
        <v>0.75</v>
      </c>
      <c r="C1344">
        <v>0</v>
      </c>
      <c r="D1344">
        <v>1000</v>
      </c>
      <c r="E1344" t="s">
        <v>33</v>
      </c>
      <c r="F1344" t="s">
        <v>25</v>
      </c>
      <c r="G1344" t="s">
        <v>27</v>
      </c>
      <c r="H1344" t="s">
        <v>27</v>
      </c>
      <c r="I1344" t="s">
        <v>27</v>
      </c>
      <c r="J1344">
        <v>1007.475225</v>
      </c>
      <c r="K1344">
        <v>0.57267441900000005</v>
      </c>
      <c r="L1344">
        <v>0.38372093000000002</v>
      </c>
      <c r="M1344">
        <v>0.76162790700000005</v>
      </c>
      <c r="N1344">
        <v>0.5</v>
      </c>
      <c r="O1344">
        <v>0.51525658799999996</v>
      </c>
    </row>
    <row r="1345" spans="1:15" x14ac:dyDescent="0.25">
      <c r="A1345" t="s">
        <v>23</v>
      </c>
      <c r="B1345">
        <v>1</v>
      </c>
      <c r="C1345">
        <v>0</v>
      </c>
      <c r="D1345">
        <v>1000</v>
      </c>
      <c r="E1345" t="s">
        <v>33</v>
      </c>
      <c r="F1345" t="s">
        <v>25</v>
      </c>
      <c r="G1345" t="s">
        <v>27</v>
      </c>
      <c r="H1345" t="s">
        <v>27</v>
      </c>
      <c r="I1345" t="s">
        <v>27</v>
      </c>
      <c r="J1345">
        <v>1001.942543</v>
      </c>
      <c r="K1345">
        <v>0.56976744199999996</v>
      </c>
      <c r="L1345">
        <v>0.37790697699999998</v>
      </c>
      <c r="M1345">
        <v>0.76162790700000005</v>
      </c>
      <c r="N1345">
        <v>0.5</v>
      </c>
      <c r="O1345">
        <v>0.52080443799999998</v>
      </c>
    </row>
    <row r="1346" spans="1:15" x14ac:dyDescent="0.25">
      <c r="A1346" t="s">
        <v>23</v>
      </c>
      <c r="B1346">
        <v>0.25</v>
      </c>
      <c r="C1346">
        <v>0.25</v>
      </c>
      <c r="D1346">
        <v>1000</v>
      </c>
      <c r="E1346" t="s">
        <v>33</v>
      </c>
      <c r="F1346" t="s">
        <v>25</v>
      </c>
      <c r="G1346" t="s">
        <v>27</v>
      </c>
      <c r="H1346" t="s">
        <v>27</v>
      </c>
      <c r="I1346" t="s">
        <v>27</v>
      </c>
      <c r="J1346">
        <v>1036.6945800000001</v>
      </c>
      <c r="K1346">
        <v>0.5</v>
      </c>
      <c r="L1346">
        <v>0</v>
      </c>
      <c r="M1346">
        <v>1</v>
      </c>
      <c r="N1346">
        <v>0.5</v>
      </c>
      <c r="O1346">
        <v>0.48821081799999999</v>
      </c>
    </row>
    <row r="1347" spans="1:15" x14ac:dyDescent="0.25">
      <c r="A1347" t="s">
        <v>23</v>
      </c>
      <c r="B1347">
        <v>0.5</v>
      </c>
      <c r="C1347">
        <v>0.25</v>
      </c>
      <c r="D1347">
        <v>1000</v>
      </c>
      <c r="E1347" t="s">
        <v>33</v>
      </c>
      <c r="F1347" t="s">
        <v>25</v>
      </c>
      <c r="G1347" t="s">
        <v>27</v>
      </c>
      <c r="H1347" t="s">
        <v>27</v>
      </c>
      <c r="I1347" t="s">
        <v>27</v>
      </c>
      <c r="J1347">
        <v>1025.204301</v>
      </c>
      <c r="K1347">
        <v>0.50872092999999996</v>
      </c>
      <c r="L1347">
        <v>4.0697674000000003E-2</v>
      </c>
      <c r="M1347">
        <v>0.97674418600000001</v>
      </c>
      <c r="N1347">
        <v>0.5</v>
      </c>
      <c r="O1347">
        <v>0.49237170600000002</v>
      </c>
    </row>
    <row r="1348" spans="1:15" x14ac:dyDescent="0.25">
      <c r="A1348" t="s">
        <v>23</v>
      </c>
      <c r="B1348">
        <v>0.75</v>
      </c>
      <c r="C1348">
        <v>0.25</v>
      </c>
      <c r="D1348">
        <v>1000</v>
      </c>
      <c r="E1348" t="s">
        <v>33</v>
      </c>
      <c r="F1348" t="s">
        <v>25</v>
      </c>
      <c r="G1348" t="s">
        <v>27</v>
      </c>
      <c r="H1348" t="s">
        <v>27</v>
      </c>
      <c r="I1348" t="s">
        <v>27</v>
      </c>
      <c r="J1348">
        <v>1011.137664</v>
      </c>
      <c r="K1348">
        <v>0.52906976699999997</v>
      </c>
      <c r="L1348">
        <v>0.13372092999999999</v>
      </c>
      <c r="M1348">
        <v>0.92441860499999995</v>
      </c>
      <c r="N1348">
        <v>0.5</v>
      </c>
      <c r="O1348">
        <v>0.5</v>
      </c>
    </row>
    <row r="1349" spans="1:15" x14ac:dyDescent="0.25">
      <c r="A1349" t="s">
        <v>23</v>
      </c>
      <c r="B1349">
        <v>1</v>
      </c>
      <c r="C1349">
        <v>0.25</v>
      </c>
      <c r="D1349">
        <v>1000</v>
      </c>
      <c r="E1349" t="s">
        <v>33</v>
      </c>
      <c r="F1349" t="s">
        <v>25</v>
      </c>
      <c r="G1349" t="s">
        <v>27</v>
      </c>
      <c r="H1349" t="s">
        <v>27</v>
      </c>
      <c r="I1349" t="s">
        <v>27</v>
      </c>
      <c r="J1349">
        <v>1007.22712</v>
      </c>
      <c r="K1349">
        <v>0.55523255800000004</v>
      </c>
      <c r="L1349">
        <v>0.203488372</v>
      </c>
      <c r="M1349">
        <v>0.90697674399999995</v>
      </c>
      <c r="N1349">
        <v>0.5</v>
      </c>
      <c r="O1349">
        <v>0.50693481299999998</v>
      </c>
    </row>
    <row r="1350" spans="1:15" x14ac:dyDescent="0.25">
      <c r="A1350" t="s">
        <v>23</v>
      </c>
      <c r="B1350">
        <v>0.25</v>
      </c>
      <c r="C1350">
        <v>0.5</v>
      </c>
      <c r="D1350">
        <v>1000</v>
      </c>
      <c r="E1350" t="s">
        <v>33</v>
      </c>
      <c r="F1350" t="s">
        <v>25</v>
      </c>
      <c r="G1350" t="s">
        <v>27</v>
      </c>
      <c r="H1350" t="s">
        <v>27</v>
      </c>
      <c r="I1350" t="s">
        <v>27</v>
      </c>
      <c r="J1350">
        <v>1134.764572</v>
      </c>
      <c r="K1350">
        <v>0.5</v>
      </c>
      <c r="L1350">
        <v>0</v>
      </c>
      <c r="M1350">
        <v>1</v>
      </c>
      <c r="N1350">
        <v>0.5</v>
      </c>
      <c r="O1350">
        <v>0.487517337</v>
      </c>
    </row>
    <row r="1351" spans="1:15" x14ac:dyDescent="0.25">
      <c r="A1351" t="s">
        <v>23</v>
      </c>
      <c r="B1351">
        <v>0.5</v>
      </c>
      <c r="C1351">
        <v>0.5</v>
      </c>
      <c r="D1351">
        <v>1000</v>
      </c>
      <c r="E1351" t="s">
        <v>33</v>
      </c>
      <c r="F1351" t="s">
        <v>25</v>
      </c>
      <c r="G1351" t="s">
        <v>27</v>
      </c>
      <c r="H1351" t="s">
        <v>27</v>
      </c>
      <c r="I1351" t="s">
        <v>27</v>
      </c>
      <c r="J1351">
        <v>1089.3599469999999</v>
      </c>
      <c r="K1351">
        <v>0.5</v>
      </c>
      <c r="L1351">
        <v>0</v>
      </c>
      <c r="M1351">
        <v>1</v>
      </c>
      <c r="N1351">
        <v>0.5</v>
      </c>
      <c r="O1351">
        <v>0.47988904300000002</v>
      </c>
    </row>
    <row r="1352" spans="1:15" x14ac:dyDescent="0.25">
      <c r="A1352" t="s">
        <v>23</v>
      </c>
      <c r="B1352">
        <v>0.75</v>
      </c>
      <c r="C1352">
        <v>0.5</v>
      </c>
      <c r="D1352">
        <v>1000</v>
      </c>
      <c r="E1352" t="s">
        <v>33</v>
      </c>
      <c r="F1352" t="s">
        <v>25</v>
      </c>
      <c r="G1352" t="s">
        <v>27</v>
      </c>
      <c r="H1352" t="s">
        <v>27</v>
      </c>
      <c r="I1352" t="s">
        <v>27</v>
      </c>
      <c r="J1352">
        <v>1063.3308280000001</v>
      </c>
      <c r="K1352">
        <v>0.50872092999999996</v>
      </c>
      <c r="L1352">
        <v>4.0697674000000003E-2</v>
      </c>
      <c r="M1352">
        <v>0.97674418600000001</v>
      </c>
      <c r="N1352">
        <v>0.5</v>
      </c>
      <c r="O1352">
        <v>0.486823856</v>
      </c>
    </row>
    <row r="1353" spans="1:15" x14ac:dyDescent="0.25">
      <c r="A1353" t="s">
        <v>23</v>
      </c>
      <c r="B1353">
        <v>1</v>
      </c>
      <c r="C1353">
        <v>0.5</v>
      </c>
      <c r="D1353">
        <v>1000</v>
      </c>
      <c r="E1353" t="s">
        <v>33</v>
      </c>
      <c r="F1353" t="s">
        <v>25</v>
      </c>
      <c r="G1353" t="s">
        <v>27</v>
      </c>
      <c r="H1353" t="s">
        <v>27</v>
      </c>
      <c r="I1353" t="s">
        <v>27</v>
      </c>
      <c r="J1353">
        <v>1047.6538579999999</v>
      </c>
      <c r="K1353">
        <v>0.52761627899999997</v>
      </c>
      <c r="L1353">
        <v>0.11337209299999999</v>
      </c>
      <c r="M1353">
        <v>0.94186046499999998</v>
      </c>
      <c r="N1353">
        <v>0.5</v>
      </c>
      <c r="O1353">
        <v>0.50693481299999998</v>
      </c>
    </row>
    <row r="1354" spans="1:15" x14ac:dyDescent="0.25">
      <c r="A1354" t="s">
        <v>23</v>
      </c>
      <c r="B1354">
        <v>0.25</v>
      </c>
      <c r="C1354">
        <v>0.75</v>
      </c>
      <c r="D1354">
        <v>1000</v>
      </c>
      <c r="E1354" t="s">
        <v>33</v>
      </c>
      <c r="F1354" t="s">
        <v>25</v>
      </c>
      <c r="G1354" t="s">
        <v>27</v>
      </c>
      <c r="H1354" t="s">
        <v>27</v>
      </c>
      <c r="I1354" t="s">
        <v>27</v>
      </c>
      <c r="J1354">
        <v>1247.3433030000001</v>
      </c>
      <c r="K1354">
        <v>0.5</v>
      </c>
      <c r="L1354">
        <v>0</v>
      </c>
      <c r="M1354">
        <v>1</v>
      </c>
      <c r="N1354">
        <v>0.5</v>
      </c>
      <c r="O1354">
        <v>0.49445214999999998</v>
      </c>
    </row>
    <row r="1355" spans="1:15" x14ac:dyDescent="0.25">
      <c r="A1355" t="s">
        <v>23</v>
      </c>
      <c r="B1355">
        <v>0.5</v>
      </c>
      <c r="C1355">
        <v>0.75</v>
      </c>
      <c r="D1355">
        <v>1000</v>
      </c>
      <c r="E1355" t="s">
        <v>33</v>
      </c>
      <c r="F1355" t="s">
        <v>25</v>
      </c>
      <c r="G1355" t="s">
        <v>27</v>
      </c>
      <c r="H1355" t="s">
        <v>27</v>
      </c>
      <c r="I1355" t="s">
        <v>27</v>
      </c>
      <c r="J1355">
        <v>1175.508464</v>
      </c>
      <c r="K1355">
        <v>0.5</v>
      </c>
      <c r="L1355">
        <v>0</v>
      </c>
      <c r="M1355">
        <v>1</v>
      </c>
      <c r="N1355">
        <v>0.5</v>
      </c>
      <c r="O1355">
        <v>0.48890430000000001</v>
      </c>
    </row>
    <row r="1356" spans="1:15" x14ac:dyDescent="0.25">
      <c r="A1356" t="s">
        <v>23</v>
      </c>
      <c r="B1356">
        <v>0.75</v>
      </c>
      <c r="C1356">
        <v>0.75</v>
      </c>
      <c r="D1356">
        <v>1000</v>
      </c>
      <c r="E1356" t="s">
        <v>33</v>
      </c>
      <c r="F1356" t="s">
        <v>25</v>
      </c>
      <c r="G1356" t="s">
        <v>27</v>
      </c>
      <c r="H1356" t="s">
        <v>27</v>
      </c>
      <c r="I1356" t="s">
        <v>27</v>
      </c>
      <c r="J1356">
        <v>1149.8804909999999</v>
      </c>
      <c r="K1356">
        <v>0.5</v>
      </c>
      <c r="L1356">
        <v>0</v>
      </c>
      <c r="M1356">
        <v>1</v>
      </c>
      <c r="N1356">
        <v>0.5</v>
      </c>
      <c r="O1356">
        <v>0.49445214999999998</v>
      </c>
    </row>
    <row r="1357" spans="1:15" x14ac:dyDescent="0.25">
      <c r="A1357" t="s">
        <v>23</v>
      </c>
      <c r="B1357">
        <v>1</v>
      </c>
      <c r="C1357">
        <v>0.75</v>
      </c>
      <c r="D1357">
        <v>1000</v>
      </c>
      <c r="E1357" t="s">
        <v>33</v>
      </c>
      <c r="F1357" t="s">
        <v>25</v>
      </c>
      <c r="G1357" t="s">
        <v>27</v>
      </c>
      <c r="H1357" t="s">
        <v>27</v>
      </c>
      <c r="I1357" t="s">
        <v>27</v>
      </c>
      <c r="J1357">
        <v>1131.5146609999999</v>
      </c>
      <c r="K1357">
        <v>0.50436046499999998</v>
      </c>
      <c r="L1357">
        <v>8.72093E-3</v>
      </c>
      <c r="M1357">
        <v>1</v>
      </c>
      <c r="N1357">
        <v>0.5</v>
      </c>
      <c r="O1357">
        <v>0.50346740599999995</v>
      </c>
    </row>
    <row r="1358" spans="1:15" x14ac:dyDescent="0.25">
      <c r="A1358" t="s">
        <v>23</v>
      </c>
      <c r="B1358">
        <v>0.25</v>
      </c>
      <c r="C1358">
        <v>1</v>
      </c>
      <c r="D1358">
        <v>1000</v>
      </c>
      <c r="E1358" t="s">
        <v>33</v>
      </c>
      <c r="F1358" t="s">
        <v>25</v>
      </c>
      <c r="G1358" t="s">
        <v>27</v>
      </c>
      <c r="H1358" t="s">
        <v>27</v>
      </c>
      <c r="I1358" t="s">
        <v>27</v>
      </c>
      <c r="J1358">
        <v>1427.23333</v>
      </c>
      <c r="K1358">
        <v>0.5</v>
      </c>
      <c r="L1358">
        <v>0</v>
      </c>
      <c r="M1358">
        <v>1</v>
      </c>
      <c r="N1358">
        <v>0.5</v>
      </c>
      <c r="O1358">
        <v>0.49306518700000002</v>
      </c>
    </row>
    <row r="1359" spans="1:15" x14ac:dyDescent="0.25">
      <c r="A1359" t="s">
        <v>23</v>
      </c>
      <c r="B1359">
        <v>0.5</v>
      </c>
      <c r="C1359">
        <v>1</v>
      </c>
      <c r="D1359">
        <v>1000</v>
      </c>
      <c r="E1359" t="s">
        <v>33</v>
      </c>
      <c r="F1359" t="s">
        <v>25</v>
      </c>
      <c r="G1359" t="s">
        <v>27</v>
      </c>
      <c r="H1359" t="s">
        <v>27</v>
      </c>
      <c r="I1359" t="s">
        <v>27</v>
      </c>
      <c r="J1359">
        <v>1349.7305369999999</v>
      </c>
      <c r="K1359">
        <v>0.5</v>
      </c>
      <c r="L1359">
        <v>0</v>
      </c>
      <c r="M1359">
        <v>1</v>
      </c>
      <c r="N1359">
        <v>0.5</v>
      </c>
      <c r="O1359">
        <v>0.49861303699999998</v>
      </c>
    </row>
    <row r="1360" spans="1:15" x14ac:dyDescent="0.25">
      <c r="A1360" t="s">
        <v>23</v>
      </c>
      <c r="B1360">
        <v>0.75</v>
      </c>
      <c r="C1360">
        <v>1</v>
      </c>
      <c r="D1360">
        <v>1000</v>
      </c>
      <c r="E1360" t="s">
        <v>33</v>
      </c>
      <c r="F1360" t="s">
        <v>25</v>
      </c>
      <c r="G1360" t="s">
        <v>27</v>
      </c>
      <c r="H1360" t="s">
        <v>27</v>
      </c>
      <c r="I1360" t="s">
        <v>27</v>
      </c>
      <c r="J1360">
        <v>1302.296507</v>
      </c>
      <c r="K1360">
        <v>0.5</v>
      </c>
      <c r="L1360">
        <v>0</v>
      </c>
      <c r="M1360">
        <v>1</v>
      </c>
      <c r="N1360">
        <v>0.5</v>
      </c>
      <c r="O1360">
        <v>0.49791955599999999</v>
      </c>
    </row>
    <row r="1361" spans="1:15" x14ac:dyDescent="0.25">
      <c r="A1361" t="s">
        <v>23</v>
      </c>
      <c r="B1361">
        <v>1</v>
      </c>
      <c r="C1361">
        <v>1</v>
      </c>
      <c r="D1361">
        <v>1000</v>
      </c>
      <c r="E1361" t="s">
        <v>33</v>
      </c>
      <c r="F1361" t="s">
        <v>25</v>
      </c>
      <c r="G1361" t="s">
        <v>27</v>
      </c>
      <c r="H1361" t="s">
        <v>27</v>
      </c>
      <c r="I1361" t="s">
        <v>27</v>
      </c>
      <c r="J1361">
        <v>1274.6000160000001</v>
      </c>
      <c r="K1361">
        <v>0.5</v>
      </c>
      <c r="L1361">
        <v>0</v>
      </c>
      <c r="M1361">
        <v>1</v>
      </c>
      <c r="N1361">
        <v>0.5</v>
      </c>
      <c r="O1361">
        <v>0.499306519</v>
      </c>
    </row>
    <row r="1362" spans="1:15" x14ac:dyDescent="0.25">
      <c r="A1362" t="s">
        <v>23</v>
      </c>
      <c r="B1362">
        <v>0.25</v>
      </c>
      <c r="C1362">
        <v>0</v>
      </c>
      <c r="D1362">
        <v>1000</v>
      </c>
      <c r="E1362" t="s">
        <v>34</v>
      </c>
      <c r="F1362" t="s">
        <v>25</v>
      </c>
      <c r="G1362" t="s">
        <v>27</v>
      </c>
      <c r="H1362" t="s">
        <v>27</v>
      </c>
      <c r="I1362" t="s">
        <v>27</v>
      </c>
      <c r="J1362">
        <v>1072.4096420000001</v>
      </c>
      <c r="K1362">
        <v>0.57122092999999996</v>
      </c>
      <c r="L1362">
        <v>0.38081395299999998</v>
      </c>
      <c r="M1362">
        <v>0.76162790700000005</v>
      </c>
      <c r="N1362">
        <v>0.5</v>
      </c>
      <c r="O1362">
        <v>0.52219140100000005</v>
      </c>
    </row>
    <row r="1363" spans="1:15" x14ac:dyDescent="0.25">
      <c r="A1363" t="s">
        <v>23</v>
      </c>
      <c r="B1363">
        <v>0.5</v>
      </c>
      <c r="C1363">
        <v>0</v>
      </c>
      <c r="D1363">
        <v>1000</v>
      </c>
      <c r="E1363" t="s">
        <v>34</v>
      </c>
      <c r="F1363" t="s">
        <v>25</v>
      </c>
      <c r="G1363" t="s">
        <v>27</v>
      </c>
      <c r="H1363" t="s">
        <v>27</v>
      </c>
      <c r="I1363" t="s">
        <v>27</v>
      </c>
      <c r="J1363">
        <v>1049.8047240000001</v>
      </c>
      <c r="K1363">
        <v>0.57412790700000005</v>
      </c>
      <c r="L1363">
        <v>0.38662790699999999</v>
      </c>
      <c r="M1363">
        <v>0.76162790700000005</v>
      </c>
      <c r="N1363">
        <v>0.5</v>
      </c>
      <c r="O1363">
        <v>0.53120665700000003</v>
      </c>
    </row>
    <row r="1364" spans="1:15" x14ac:dyDescent="0.25">
      <c r="A1364" t="s">
        <v>23</v>
      </c>
      <c r="B1364">
        <v>0.75</v>
      </c>
      <c r="C1364">
        <v>0</v>
      </c>
      <c r="D1364">
        <v>1000</v>
      </c>
      <c r="E1364" t="s">
        <v>34</v>
      </c>
      <c r="F1364" t="s">
        <v>25</v>
      </c>
      <c r="G1364" t="s">
        <v>27</v>
      </c>
      <c r="H1364" t="s">
        <v>27</v>
      </c>
      <c r="I1364" t="s">
        <v>27</v>
      </c>
      <c r="J1364">
        <v>1032.1721210000001</v>
      </c>
      <c r="K1364">
        <v>0.57267441900000005</v>
      </c>
      <c r="L1364">
        <v>0.38372093000000002</v>
      </c>
      <c r="M1364">
        <v>0.76162790700000005</v>
      </c>
      <c r="N1364">
        <v>0.5</v>
      </c>
      <c r="O1364">
        <v>0.53051317600000003</v>
      </c>
    </row>
    <row r="1365" spans="1:15" x14ac:dyDescent="0.25">
      <c r="A1365" t="s">
        <v>23</v>
      </c>
      <c r="B1365">
        <v>1</v>
      </c>
      <c r="C1365">
        <v>0</v>
      </c>
      <c r="D1365">
        <v>1000</v>
      </c>
      <c r="E1365" t="s">
        <v>34</v>
      </c>
      <c r="F1365" t="s">
        <v>25</v>
      </c>
      <c r="G1365" t="s">
        <v>27</v>
      </c>
      <c r="H1365" t="s">
        <v>27</v>
      </c>
      <c r="I1365" t="s">
        <v>27</v>
      </c>
      <c r="J1365">
        <v>1020.202256</v>
      </c>
      <c r="K1365">
        <v>0.57267441900000005</v>
      </c>
      <c r="L1365">
        <v>0.38372093000000002</v>
      </c>
      <c r="M1365">
        <v>0.76162790700000005</v>
      </c>
      <c r="N1365">
        <v>0.5</v>
      </c>
      <c r="O1365">
        <v>0.52843273199999996</v>
      </c>
    </row>
    <row r="1366" spans="1:15" x14ac:dyDescent="0.25">
      <c r="A1366" t="s">
        <v>23</v>
      </c>
      <c r="B1366">
        <v>0.25</v>
      </c>
      <c r="C1366">
        <v>0.25</v>
      </c>
      <c r="D1366">
        <v>1000</v>
      </c>
      <c r="E1366" t="s">
        <v>34</v>
      </c>
      <c r="F1366" t="s">
        <v>25</v>
      </c>
      <c r="G1366" t="s">
        <v>27</v>
      </c>
      <c r="H1366" t="s">
        <v>27</v>
      </c>
      <c r="I1366" t="s">
        <v>27</v>
      </c>
      <c r="J1366">
        <v>1248.2767449999999</v>
      </c>
      <c r="K1366">
        <v>0.50581395299999998</v>
      </c>
      <c r="L1366">
        <v>1.4534884E-2</v>
      </c>
      <c r="M1366">
        <v>0.99709302300000002</v>
      </c>
      <c r="N1366">
        <v>0.5</v>
      </c>
      <c r="O1366">
        <v>0.487517337</v>
      </c>
    </row>
    <row r="1367" spans="1:15" x14ac:dyDescent="0.25">
      <c r="A1367" t="s">
        <v>23</v>
      </c>
      <c r="B1367">
        <v>0.5</v>
      </c>
      <c r="C1367">
        <v>0.25</v>
      </c>
      <c r="D1367">
        <v>1000</v>
      </c>
      <c r="E1367" t="s">
        <v>34</v>
      </c>
      <c r="F1367" t="s">
        <v>25</v>
      </c>
      <c r="G1367" t="s">
        <v>27</v>
      </c>
      <c r="H1367" t="s">
        <v>27</v>
      </c>
      <c r="I1367" t="s">
        <v>27</v>
      </c>
      <c r="J1367">
        <v>1062.8229570000001</v>
      </c>
      <c r="K1367">
        <v>0.50872092999999996</v>
      </c>
      <c r="L1367">
        <v>4.0697674000000003E-2</v>
      </c>
      <c r="M1367">
        <v>0.97674418600000001</v>
      </c>
      <c r="N1367">
        <v>0.5</v>
      </c>
      <c r="O1367">
        <v>0.49375866899999998</v>
      </c>
    </row>
    <row r="1368" spans="1:15" x14ac:dyDescent="0.25">
      <c r="A1368" t="s">
        <v>23</v>
      </c>
      <c r="B1368">
        <v>0.75</v>
      </c>
      <c r="C1368">
        <v>0.25</v>
      </c>
      <c r="D1368">
        <v>1000</v>
      </c>
      <c r="E1368" t="s">
        <v>34</v>
      </c>
      <c r="F1368" t="s">
        <v>25</v>
      </c>
      <c r="G1368" t="s">
        <v>27</v>
      </c>
      <c r="H1368" t="s">
        <v>27</v>
      </c>
      <c r="I1368" t="s">
        <v>27</v>
      </c>
      <c r="J1368">
        <v>1026.5059240000001</v>
      </c>
      <c r="K1368">
        <v>0.52616279099999996</v>
      </c>
      <c r="L1368">
        <v>0.10465116300000001</v>
      </c>
      <c r="M1368">
        <v>0.94767441900000005</v>
      </c>
      <c r="N1368">
        <v>0.5</v>
      </c>
      <c r="O1368">
        <v>0.500693481</v>
      </c>
    </row>
    <row r="1369" spans="1:15" x14ac:dyDescent="0.25">
      <c r="A1369" t="s">
        <v>23</v>
      </c>
      <c r="B1369">
        <v>1</v>
      </c>
      <c r="C1369">
        <v>0.25</v>
      </c>
      <c r="D1369">
        <v>1000</v>
      </c>
      <c r="E1369" t="s">
        <v>34</v>
      </c>
      <c r="F1369" t="s">
        <v>25</v>
      </c>
      <c r="G1369" t="s">
        <v>27</v>
      </c>
      <c r="H1369" t="s">
        <v>27</v>
      </c>
      <c r="I1369" t="s">
        <v>27</v>
      </c>
      <c r="J1369">
        <v>1019.732174</v>
      </c>
      <c r="K1369">
        <v>0.52906976699999997</v>
      </c>
      <c r="L1369">
        <v>0.13372092999999999</v>
      </c>
      <c r="M1369">
        <v>0.92441860499999995</v>
      </c>
      <c r="N1369">
        <v>0.5</v>
      </c>
      <c r="O1369">
        <v>0.50138696299999996</v>
      </c>
    </row>
    <row r="1370" spans="1:15" x14ac:dyDescent="0.25">
      <c r="A1370" t="s">
        <v>23</v>
      </c>
      <c r="B1370">
        <v>0.25</v>
      </c>
      <c r="C1370">
        <v>0.5</v>
      </c>
      <c r="D1370">
        <v>1000</v>
      </c>
      <c r="E1370" t="s">
        <v>34</v>
      </c>
      <c r="F1370" t="s">
        <v>25</v>
      </c>
      <c r="G1370" t="s">
        <v>27</v>
      </c>
      <c r="H1370" t="s">
        <v>27</v>
      </c>
      <c r="I1370" t="s">
        <v>27</v>
      </c>
      <c r="J1370">
        <v>1191.0037600000001</v>
      </c>
      <c r="K1370">
        <v>0.5</v>
      </c>
      <c r="L1370">
        <v>0</v>
      </c>
      <c r="M1370">
        <v>1</v>
      </c>
      <c r="N1370">
        <v>0.5</v>
      </c>
      <c r="O1370">
        <v>0.487517337</v>
      </c>
    </row>
    <row r="1371" spans="1:15" x14ac:dyDescent="0.25">
      <c r="A1371" t="s">
        <v>23</v>
      </c>
      <c r="B1371">
        <v>0.5</v>
      </c>
      <c r="C1371">
        <v>0.5</v>
      </c>
      <c r="D1371">
        <v>1000</v>
      </c>
      <c r="E1371" t="s">
        <v>34</v>
      </c>
      <c r="F1371" t="s">
        <v>25</v>
      </c>
      <c r="G1371" t="s">
        <v>27</v>
      </c>
      <c r="H1371" t="s">
        <v>27</v>
      </c>
      <c r="I1371" t="s">
        <v>27</v>
      </c>
      <c r="J1371">
        <v>1113.1485700000001</v>
      </c>
      <c r="K1371">
        <v>0.5</v>
      </c>
      <c r="L1371">
        <v>0</v>
      </c>
      <c r="M1371">
        <v>1</v>
      </c>
      <c r="N1371">
        <v>0.5</v>
      </c>
      <c r="O1371">
        <v>0.48543689299999998</v>
      </c>
    </row>
    <row r="1372" spans="1:15" x14ac:dyDescent="0.25">
      <c r="A1372" t="s">
        <v>23</v>
      </c>
      <c r="B1372">
        <v>0.75</v>
      </c>
      <c r="C1372">
        <v>0.5</v>
      </c>
      <c r="D1372">
        <v>1000</v>
      </c>
      <c r="E1372" t="s">
        <v>34</v>
      </c>
      <c r="F1372" t="s">
        <v>25</v>
      </c>
      <c r="G1372" t="s">
        <v>27</v>
      </c>
      <c r="H1372" t="s">
        <v>27</v>
      </c>
      <c r="I1372" t="s">
        <v>27</v>
      </c>
      <c r="J1372">
        <v>1082.0508689999999</v>
      </c>
      <c r="K1372">
        <v>0.51162790700000005</v>
      </c>
      <c r="L1372">
        <v>3.1976744000000001E-2</v>
      </c>
      <c r="M1372">
        <v>0.99127907000000004</v>
      </c>
      <c r="N1372">
        <v>0.5</v>
      </c>
      <c r="O1372">
        <v>0.48196948699999997</v>
      </c>
    </row>
    <row r="1373" spans="1:15" x14ac:dyDescent="0.25">
      <c r="A1373" t="s">
        <v>23</v>
      </c>
      <c r="B1373">
        <v>1</v>
      </c>
      <c r="C1373">
        <v>0.5</v>
      </c>
      <c r="D1373">
        <v>1000</v>
      </c>
      <c r="E1373" t="s">
        <v>34</v>
      </c>
      <c r="F1373" t="s">
        <v>25</v>
      </c>
      <c r="G1373" t="s">
        <v>27</v>
      </c>
      <c r="H1373" t="s">
        <v>27</v>
      </c>
      <c r="I1373" t="s">
        <v>27</v>
      </c>
      <c r="J1373">
        <v>1072.85526</v>
      </c>
      <c r="K1373">
        <v>0.52616279099999996</v>
      </c>
      <c r="L1373">
        <v>9.0116278999999994E-2</v>
      </c>
      <c r="M1373">
        <v>0.96220930199999999</v>
      </c>
      <c r="N1373">
        <v>0.5</v>
      </c>
      <c r="O1373">
        <v>0.49583911200000003</v>
      </c>
    </row>
    <row r="1374" spans="1:15" x14ac:dyDescent="0.25">
      <c r="A1374" t="s">
        <v>23</v>
      </c>
      <c r="B1374">
        <v>0.25</v>
      </c>
      <c r="C1374">
        <v>0.75</v>
      </c>
      <c r="D1374">
        <v>1000</v>
      </c>
      <c r="E1374" t="s">
        <v>34</v>
      </c>
      <c r="F1374" t="s">
        <v>25</v>
      </c>
      <c r="G1374" t="s">
        <v>27</v>
      </c>
      <c r="H1374" t="s">
        <v>27</v>
      </c>
      <c r="I1374" t="s">
        <v>27</v>
      </c>
      <c r="J1374">
        <v>1334.3590610000001</v>
      </c>
      <c r="K1374">
        <v>0.5</v>
      </c>
      <c r="L1374">
        <v>0</v>
      </c>
      <c r="M1374">
        <v>1</v>
      </c>
      <c r="N1374">
        <v>0.5</v>
      </c>
      <c r="O1374">
        <v>0.49029126200000001</v>
      </c>
    </row>
    <row r="1375" spans="1:15" x14ac:dyDescent="0.25">
      <c r="A1375" t="s">
        <v>23</v>
      </c>
      <c r="B1375">
        <v>0.5</v>
      </c>
      <c r="C1375">
        <v>0.75</v>
      </c>
      <c r="D1375">
        <v>1000</v>
      </c>
      <c r="E1375" t="s">
        <v>34</v>
      </c>
      <c r="F1375" t="s">
        <v>25</v>
      </c>
      <c r="G1375" t="s">
        <v>27</v>
      </c>
      <c r="H1375" t="s">
        <v>27</v>
      </c>
      <c r="I1375" t="s">
        <v>27</v>
      </c>
      <c r="J1375">
        <v>1309.8267089999999</v>
      </c>
      <c r="K1375">
        <v>0.5</v>
      </c>
      <c r="L1375">
        <v>0</v>
      </c>
      <c r="M1375">
        <v>1</v>
      </c>
      <c r="N1375">
        <v>0.5</v>
      </c>
      <c r="O1375">
        <v>0.477808599</v>
      </c>
    </row>
    <row r="1376" spans="1:15" x14ac:dyDescent="0.25">
      <c r="A1376" t="s">
        <v>23</v>
      </c>
      <c r="B1376">
        <v>0.75</v>
      </c>
      <c r="C1376">
        <v>0.75</v>
      </c>
      <c r="D1376">
        <v>1000</v>
      </c>
      <c r="E1376" t="s">
        <v>34</v>
      </c>
      <c r="F1376" t="s">
        <v>25</v>
      </c>
      <c r="G1376" t="s">
        <v>27</v>
      </c>
      <c r="H1376" t="s">
        <v>27</v>
      </c>
      <c r="I1376" t="s">
        <v>27</v>
      </c>
      <c r="J1376">
        <v>1185.264944</v>
      </c>
      <c r="K1376">
        <v>0.5</v>
      </c>
      <c r="L1376">
        <v>0</v>
      </c>
      <c r="M1376">
        <v>1</v>
      </c>
      <c r="N1376">
        <v>0.5</v>
      </c>
      <c r="O1376">
        <v>0.47988904300000002</v>
      </c>
    </row>
    <row r="1377" spans="1:15" x14ac:dyDescent="0.25">
      <c r="A1377" t="s">
        <v>23</v>
      </c>
      <c r="B1377">
        <v>1</v>
      </c>
      <c r="C1377">
        <v>0.75</v>
      </c>
      <c r="D1377">
        <v>1000</v>
      </c>
      <c r="E1377" t="s">
        <v>34</v>
      </c>
      <c r="F1377" t="s">
        <v>25</v>
      </c>
      <c r="G1377" t="s">
        <v>27</v>
      </c>
      <c r="H1377" t="s">
        <v>27</v>
      </c>
      <c r="I1377" t="s">
        <v>27</v>
      </c>
      <c r="J1377">
        <v>1158.2064700000001</v>
      </c>
      <c r="K1377">
        <v>0.5</v>
      </c>
      <c r="L1377">
        <v>0</v>
      </c>
      <c r="M1377">
        <v>1</v>
      </c>
      <c r="N1377">
        <v>0.5</v>
      </c>
      <c r="O1377">
        <v>0.499306519</v>
      </c>
    </row>
    <row r="1378" spans="1:15" x14ac:dyDescent="0.25">
      <c r="A1378" t="s">
        <v>23</v>
      </c>
      <c r="B1378">
        <v>0.25</v>
      </c>
      <c r="C1378">
        <v>1</v>
      </c>
      <c r="D1378">
        <v>1000</v>
      </c>
      <c r="E1378" t="s">
        <v>34</v>
      </c>
      <c r="F1378" t="s">
        <v>25</v>
      </c>
      <c r="G1378" t="s">
        <v>27</v>
      </c>
      <c r="H1378" t="s">
        <v>27</v>
      </c>
      <c r="I1378" t="s">
        <v>27</v>
      </c>
      <c r="J1378">
        <v>3990.5854439999998</v>
      </c>
      <c r="K1378">
        <v>0.51889534900000001</v>
      </c>
      <c r="L1378">
        <v>7.5581394999999996E-2</v>
      </c>
      <c r="M1378">
        <v>0.96220930199999999</v>
      </c>
      <c r="N1378">
        <v>0.5</v>
      </c>
      <c r="O1378">
        <v>0.51386962599999997</v>
      </c>
    </row>
    <row r="1379" spans="1:15" x14ac:dyDescent="0.25">
      <c r="A1379" t="s">
        <v>23</v>
      </c>
      <c r="B1379">
        <v>0.5</v>
      </c>
      <c r="C1379">
        <v>1</v>
      </c>
      <c r="D1379">
        <v>1000</v>
      </c>
      <c r="E1379" t="s">
        <v>34</v>
      </c>
      <c r="F1379" t="s">
        <v>25</v>
      </c>
      <c r="G1379" t="s">
        <v>27</v>
      </c>
      <c r="H1379" t="s">
        <v>27</v>
      </c>
      <c r="I1379" t="s">
        <v>27</v>
      </c>
      <c r="J1379">
        <v>1458.818074</v>
      </c>
      <c r="K1379">
        <v>0.5</v>
      </c>
      <c r="L1379">
        <v>0</v>
      </c>
      <c r="M1379">
        <v>1</v>
      </c>
      <c r="N1379">
        <v>0.5</v>
      </c>
      <c r="O1379">
        <v>0.49722607499999999</v>
      </c>
    </row>
    <row r="1380" spans="1:15" x14ac:dyDescent="0.25">
      <c r="A1380" t="s">
        <v>23</v>
      </c>
      <c r="B1380">
        <v>0.75</v>
      </c>
      <c r="C1380">
        <v>1</v>
      </c>
      <c r="D1380">
        <v>1000</v>
      </c>
      <c r="E1380" t="s">
        <v>34</v>
      </c>
      <c r="F1380" t="s">
        <v>25</v>
      </c>
      <c r="G1380" t="s">
        <v>27</v>
      </c>
      <c r="H1380" t="s">
        <v>27</v>
      </c>
      <c r="I1380" t="s">
        <v>27</v>
      </c>
      <c r="J1380">
        <v>2083.188024</v>
      </c>
      <c r="K1380">
        <v>0.51308139500000005</v>
      </c>
      <c r="L1380">
        <v>5.5232558000000001E-2</v>
      </c>
      <c r="M1380">
        <v>0.97093023300000003</v>
      </c>
      <c r="N1380">
        <v>0.5</v>
      </c>
      <c r="O1380">
        <v>0.48821081799999999</v>
      </c>
    </row>
    <row r="1381" spans="1:15" x14ac:dyDescent="0.25">
      <c r="A1381" t="s">
        <v>23</v>
      </c>
      <c r="B1381">
        <v>1</v>
      </c>
      <c r="C1381">
        <v>1</v>
      </c>
      <c r="D1381">
        <v>1000</v>
      </c>
      <c r="E1381" t="s">
        <v>34</v>
      </c>
      <c r="F1381" t="s">
        <v>25</v>
      </c>
      <c r="G1381" t="s">
        <v>27</v>
      </c>
      <c r="H1381" t="s">
        <v>27</v>
      </c>
      <c r="I1381" t="s">
        <v>27</v>
      </c>
      <c r="J1381">
        <v>3548.8432039999998</v>
      </c>
      <c r="K1381">
        <v>0.52906976699999997</v>
      </c>
      <c r="L1381">
        <v>0.13372092999999999</v>
      </c>
      <c r="M1381">
        <v>0.92441860499999995</v>
      </c>
      <c r="N1381">
        <v>0.5</v>
      </c>
      <c r="O1381">
        <v>0.49583911200000003</v>
      </c>
    </row>
    <row r="1382" spans="1:15" x14ac:dyDescent="0.25">
      <c r="A1382" t="s">
        <v>23</v>
      </c>
      <c r="B1382">
        <v>0.25</v>
      </c>
      <c r="C1382">
        <v>0</v>
      </c>
      <c r="D1382">
        <v>1000</v>
      </c>
      <c r="E1382" t="s">
        <v>24</v>
      </c>
      <c r="F1382" t="s">
        <v>25</v>
      </c>
      <c r="G1382" t="s">
        <v>27</v>
      </c>
      <c r="H1382" t="s">
        <v>27</v>
      </c>
      <c r="I1382" t="s">
        <v>27</v>
      </c>
      <c r="J1382">
        <v>1001.392914</v>
      </c>
      <c r="K1382">
        <v>0.56976744199999996</v>
      </c>
      <c r="L1382">
        <v>0.34011627900000002</v>
      </c>
      <c r="M1382">
        <v>0.79941860499999995</v>
      </c>
      <c r="N1382">
        <v>0.5</v>
      </c>
      <c r="O1382">
        <v>0.51595006899999996</v>
      </c>
    </row>
    <row r="1383" spans="1:15" x14ac:dyDescent="0.25">
      <c r="A1383" t="s">
        <v>23</v>
      </c>
      <c r="B1383">
        <v>0.5</v>
      </c>
      <c r="C1383">
        <v>0</v>
      </c>
      <c r="D1383">
        <v>1000</v>
      </c>
      <c r="E1383" t="s">
        <v>24</v>
      </c>
      <c r="F1383" t="s">
        <v>25</v>
      </c>
      <c r="G1383" t="s">
        <v>27</v>
      </c>
      <c r="H1383" t="s">
        <v>27</v>
      </c>
      <c r="I1383" t="s">
        <v>27</v>
      </c>
      <c r="J1383">
        <v>1034.928122</v>
      </c>
      <c r="K1383">
        <v>0.56976744199999996</v>
      </c>
      <c r="L1383">
        <v>0.37790697699999998</v>
      </c>
      <c r="M1383">
        <v>0.76162790700000005</v>
      </c>
      <c r="N1383">
        <v>0.5</v>
      </c>
      <c r="O1383">
        <v>0.51872399400000002</v>
      </c>
    </row>
    <row r="1384" spans="1:15" x14ac:dyDescent="0.25">
      <c r="A1384" t="s">
        <v>23</v>
      </c>
      <c r="B1384">
        <v>0.75</v>
      </c>
      <c r="C1384">
        <v>0</v>
      </c>
      <c r="D1384">
        <v>1000</v>
      </c>
      <c r="E1384" t="s">
        <v>24</v>
      </c>
      <c r="F1384" t="s">
        <v>25</v>
      </c>
      <c r="G1384" t="s">
        <v>27</v>
      </c>
      <c r="H1384" t="s">
        <v>27</v>
      </c>
      <c r="I1384" t="s">
        <v>27</v>
      </c>
      <c r="J1384">
        <v>1023.043953</v>
      </c>
      <c r="K1384">
        <v>0.57558139500000005</v>
      </c>
      <c r="L1384">
        <v>0.39534883700000001</v>
      </c>
      <c r="M1384">
        <v>0.75581395299999998</v>
      </c>
      <c r="N1384">
        <v>0.5</v>
      </c>
      <c r="O1384">
        <v>0.52981969500000003</v>
      </c>
    </row>
    <row r="1385" spans="1:15" x14ac:dyDescent="0.25">
      <c r="A1385" t="s">
        <v>23</v>
      </c>
      <c r="B1385">
        <v>1</v>
      </c>
      <c r="C1385">
        <v>0</v>
      </c>
      <c r="D1385">
        <v>1000</v>
      </c>
      <c r="E1385" t="s">
        <v>24</v>
      </c>
      <c r="F1385" t="s">
        <v>25</v>
      </c>
      <c r="G1385" t="s">
        <v>27</v>
      </c>
      <c r="H1385" t="s">
        <v>27</v>
      </c>
      <c r="I1385" t="s">
        <v>27</v>
      </c>
      <c r="J1385">
        <v>1082.274946</v>
      </c>
      <c r="K1385">
        <v>0.57267441900000005</v>
      </c>
      <c r="L1385">
        <v>0.38372093000000002</v>
      </c>
      <c r="M1385">
        <v>0.76162790700000005</v>
      </c>
      <c r="N1385">
        <v>0.5</v>
      </c>
      <c r="O1385">
        <v>0.52496532600000001</v>
      </c>
    </row>
    <row r="1386" spans="1:15" x14ac:dyDescent="0.25">
      <c r="A1386" t="s">
        <v>23</v>
      </c>
      <c r="B1386">
        <v>0.25</v>
      </c>
      <c r="C1386">
        <v>0.25</v>
      </c>
      <c r="D1386">
        <v>1000</v>
      </c>
      <c r="E1386" t="s">
        <v>24</v>
      </c>
      <c r="F1386" t="s">
        <v>25</v>
      </c>
      <c r="G1386" t="s">
        <v>27</v>
      </c>
      <c r="H1386" t="s">
        <v>27</v>
      </c>
      <c r="I1386" t="s">
        <v>27</v>
      </c>
      <c r="J1386">
        <v>1181.586366</v>
      </c>
      <c r="K1386">
        <v>0.51308139500000005</v>
      </c>
      <c r="L1386">
        <v>5.5232558000000001E-2</v>
      </c>
      <c r="M1386">
        <v>0.97093023300000003</v>
      </c>
      <c r="N1386">
        <v>0.5</v>
      </c>
      <c r="O1386">
        <v>0.50277392499999995</v>
      </c>
    </row>
    <row r="1387" spans="1:15" x14ac:dyDescent="0.25">
      <c r="A1387" t="s">
        <v>23</v>
      </c>
      <c r="B1387">
        <v>0.5</v>
      </c>
      <c r="C1387">
        <v>0.25</v>
      </c>
      <c r="D1387">
        <v>1000</v>
      </c>
      <c r="E1387" t="s">
        <v>24</v>
      </c>
      <c r="F1387" t="s">
        <v>25</v>
      </c>
      <c r="G1387" t="s">
        <v>27</v>
      </c>
      <c r="H1387" t="s">
        <v>27</v>
      </c>
      <c r="I1387" t="s">
        <v>27</v>
      </c>
      <c r="J1387">
        <v>1109.9195649999999</v>
      </c>
      <c r="K1387">
        <v>0.52325581399999999</v>
      </c>
      <c r="L1387">
        <v>8.7209302000000002E-2</v>
      </c>
      <c r="M1387">
        <v>0.95930232599999998</v>
      </c>
      <c r="N1387">
        <v>0.5</v>
      </c>
      <c r="O1387">
        <v>0.499306519</v>
      </c>
    </row>
    <row r="1388" spans="1:15" x14ac:dyDescent="0.25">
      <c r="A1388" t="s">
        <v>23</v>
      </c>
      <c r="B1388">
        <v>0.75</v>
      </c>
      <c r="C1388">
        <v>0.25</v>
      </c>
      <c r="D1388">
        <v>1000</v>
      </c>
      <c r="E1388" t="s">
        <v>24</v>
      </c>
      <c r="F1388" t="s">
        <v>25</v>
      </c>
      <c r="G1388" t="s">
        <v>27</v>
      </c>
      <c r="H1388" t="s">
        <v>27</v>
      </c>
      <c r="I1388" t="s">
        <v>27</v>
      </c>
      <c r="J1388">
        <v>1031.416025</v>
      </c>
      <c r="K1388">
        <v>0.53924418600000001</v>
      </c>
      <c r="L1388">
        <v>0.15988372100000001</v>
      </c>
      <c r="M1388">
        <v>0.91860465099999999</v>
      </c>
      <c r="N1388">
        <v>0.5</v>
      </c>
      <c r="O1388">
        <v>0.51803051300000003</v>
      </c>
    </row>
    <row r="1389" spans="1:15" x14ac:dyDescent="0.25">
      <c r="A1389" t="s">
        <v>23</v>
      </c>
      <c r="B1389">
        <v>1</v>
      </c>
      <c r="C1389">
        <v>0.25</v>
      </c>
      <c r="D1389">
        <v>1000</v>
      </c>
      <c r="E1389" t="s">
        <v>24</v>
      </c>
      <c r="F1389" t="s">
        <v>25</v>
      </c>
      <c r="G1389" t="s">
        <v>27</v>
      </c>
      <c r="H1389" t="s">
        <v>27</v>
      </c>
      <c r="I1389" t="s">
        <v>27</v>
      </c>
      <c r="J1389">
        <v>1069.337996</v>
      </c>
      <c r="K1389">
        <v>0.54215116299999999</v>
      </c>
      <c r="L1389">
        <v>0.19767441899999999</v>
      </c>
      <c r="M1389">
        <v>0.88662790700000005</v>
      </c>
      <c r="N1389">
        <v>0.5</v>
      </c>
      <c r="O1389">
        <v>0.51178918200000001</v>
      </c>
    </row>
    <row r="1390" spans="1:15" x14ac:dyDescent="0.25">
      <c r="A1390" t="s">
        <v>23</v>
      </c>
      <c r="B1390">
        <v>0.25</v>
      </c>
      <c r="C1390">
        <v>0.5</v>
      </c>
      <c r="D1390">
        <v>1000</v>
      </c>
      <c r="E1390" t="s">
        <v>24</v>
      </c>
      <c r="F1390" t="s">
        <v>25</v>
      </c>
      <c r="G1390" t="s">
        <v>27</v>
      </c>
      <c r="H1390" t="s">
        <v>27</v>
      </c>
      <c r="I1390" t="s">
        <v>27</v>
      </c>
      <c r="J1390">
        <v>2728.6485309999998</v>
      </c>
      <c r="K1390">
        <v>0.53633720900000004</v>
      </c>
      <c r="L1390">
        <v>0.19186046500000001</v>
      </c>
      <c r="M1390">
        <v>0.88081395299999998</v>
      </c>
      <c r="N1390">
        <v>0.5</v>
      </c>
      <c r="O1390">
        <v>0.50277392499999995</v>
      </c>
    </row>
    <row r="1391" spans="1:15" x14ac:dyDescent="0.25">
      <c r="A1391" t="s">
        <v>23</v>
      </c>
      <c r="B1391">
        <v>0.5</v>
      </c>
      <c r="C1391">
        <v>0.5</v>
      </c>
      <c r="D1391">
        <v>1000</v>
      </c>
      <c r="E1391" t="s">
        <v>24</v>
      </c>
      <c r="F1391" t="s">
        <v>25</v>
      </c>
      <c r="G1391" t="s">
        <v>27</v>
      </c>
      <c r="H1391" t="s">
        <v>27</v>
      </c>
      <c r="I1391" t="s">
        <v>27</v>
      </c>
      <c r="J1391">
        <v>2371.114243</v>
      </c>
      <c r="K1391">
        <v>0.54651162799999997</v>
      </c>
      <c r="L1391">
        <v>0.235465116</v>
      </c>
      <c r="M1391">
        <v>0.85755813999999997</v>
      </c>
      <c r="N1391">
        <v>0.5</v>
      </c>
      <c r="O1391">
        <v>0.51386962599999997</v>
      </c>
    </row>
    <row r="1392" spans="1:15" x14ac:dyDescent="0.25">
      <c r="A1392" t="s">
        <v>23</v>
      </c>
      <c r="B1392">
        <v>0.75</v>
      </c>
      <c r="C1392">
        <v>0.5</v>
      </c>
      <c r="D1392">
        <v>1000</v>
      </c>
      <c r="E1392" t="s">
        <v>24</v>
      </c>
      <c r="F1392" t="s">
        <v>25</v>
      </c>
      <c r="G1392" t="s">
        <v>27</v>
      </c>
      <c r="H1392" t="s">
        <v>27</v>
      </c>
      <c r="I1392" t="s">
        <v>27</v>
      </c>
      <c r="J1392">
        <v>1298.771385</v>
      </c>
      <c r="K1392">
        <v>0.501453488</v>
      </c>
      <c r="L1392">
        <v>2.9069769999999998E-3</v>
      </c>
      <c r="M1392">
        <v>1</v>
      </c>
      <c r="N1392">
        <v>0.5</v>
      </c>
      <c r="O1392">
        <v>0.50346740599999995</v>
      </c>
    </row>
    <row r="1393" spans="1:15" x14ac:dyDescent="0.25">
      <c r="A1393" t="s">
        <v>23</v>
      </c>
      <c r="B1393">
        <v>1</v>
      </c>
      <c r="C1393">
        <v>0.5</v>
      </c>
      <c r="D1393">
        <v>1000</v>
      </c>
      <c r="E1393" t="s">
        <v>24</v>
      </c>
      <c r="F1393" t="s">
        <v>25</v>
      </c>
      <c r="G1393" t="s">
        <v>27</v>
      </c>
      <c r="H1393" t="s">
        <v>27</v>
      </c>
      <c r="I1393" t="s">
        <v>27</v>
      </c>
      <c r="J1393">
        <v>1756.1439989999999</v>
      </c>
      <c r="K1393">
        <v>0.53343023300000003</v>
      </c>
      <c r="L1393">
        <v>0.156976744</v>
      </c>
      <c r="M1393">
        <v>0.90988372100000003</v>
      </c>
      <c r="N1393">
        <v>0.5</v>
      </c>
      <c r="O1393">
        <v>0.512482663</v>
      </c>
    </row>
    <row r="1394" spans="1:15" x14ac:dyDescent="0.25">
      <c r="A1394" t="s">
        <v>23</v>
      </c>
      <c r="B1394">
        <v>0.25</v>
      </c>
      <c r="C1394">
        <v>0.75</v>
      </c>
      <c r="D1394">
        <v>1000</v>
      </c>
      <c r="E1394" t="s">
        <v>24</v>
      </c>
      <c r="F1394" t="s">
        <v>25</v>
      </c>
      <c r="G1394" t="s">
        <v>27</v>
      </c>
      <c r="H1394" t="s">
        <v>27</v>
      </c>
      <c r="I1394" t="s">
        <v>27</v>
      </c>
      <c r="J1394">
        <v>5317.7501309999998</v>
      </c>
      <c r="K1394">
        <v>0.52616279099999996</v>
      </c>
      <c r="L1394">
        <v>0.91569767400000002</v>
      </c>
      <c r="M1394">
        <v>0.13662790699999999</v>
      </c>
      <c r="N1394">
        <v>0.5</v>
      </c>
      <c r="O1394">
        <v>0.5</v>
      </c>
    </row>
    <row r="1395" spans="1:15" x14ac:dyDescent="0.25">
      <c r="A1395" t="s">
        <v>23</v>
      </c>
      <c r="B1395">
        <v>0.5</v>
      </c>
      <c r="C1395">
        <v>0.75</v>
      </c>
      <c r="D1395">
        <v>1000</v>
      </c>
      <c r="E1395" t="s">
        <v>24</v>
      </c>
      <c r="F1395" t="s">
        <v>25</v>
      </c>
      <c r="G1395" t="s">
        <v>27</v>
      </c>
      <c r="H1395" t="s">
        <v>27</v>
      </c>
      <c r="I1395" t="s">
        <v>27</v>
      </c>
      <c r="J1395">
        <v>2747.9170869999998</v>
      </c>
      <c r="K1395">
        <v>0.55087209299999995</v>
      </c>
      <c r="L1395">
        <v>0.23255814</v>
      </c>
      <c r="M1395">
        <v>0.86918604700000002</v>
      </c>
      <c r="N1395">
        <v>0.5</v>
      </c>
      <c r="O1395">
        <v>0.53814147000000001</v>
      </c>
    </row>
    <row r="1396" spans="1:15" x14ac:dyDescent="0.25">
      <c r="A1396" t="s">
        <v>23</v>
      </c>
      <c r="B1396">
        <v>0.75</v>
      </c>
      <c r="C1396">
        <v>0.75</v>
      </c>
      <c r="D1396">
        <v>1000</v>
      </c>
      <c r="E1396" t="s">
        <v>24</v>
      </c>
      <c r="F1396" t="s">
        <v>25</v>
      </c>
      <c r="G1396" t="s">
        <v>27</v>
      </c>
      <c r="H1396" t="s">
        <v>27</v>
      </c>
      <c r="I1396" t="s">
        <v>27</v>
      </c>
      <c r="J1396">
        <v>3475.6773480000002</v>
      </c>
      <c r="K1396">
        <v>0.54505813999999997</v>
      </c>
      <c r="L1396">
        <v>0.186046512</v>
      </c>
      <c r="M1396">
        <v>0.90406976699999997</v>
      </c>
      <c r="N1396">
        <v>0.5</v>
      </c>
      <c r="O1396">
        <v>0.50208044399999996</v>
      </c>
    </row>
    <row r="1397" spans="1:15" x14ac:dyDescent="0.25">
      <c r="A1397" t="s">
        <v>23</v>
      </c>
      <c r="B1397">
        <v>1</v>
      </c>
      <c r="C1397">
        <v>0.75</v>
      </c>
      <c r="D1397">
        <v>1000</v>
      </c>
      <c r="E1397" t="s">
        <v>24</v>
      </c>
      <c r="F1397" t="s">
        <v>25</v>
      </c>
      <c r="G1397" t="s">
        <v>27</v>
      </c>
      <c r="H1397" t="s">
        <v>27</v>
      </c>
      <c r="I1397" t="s">
        <v>27</v>
      </c>
      <c r="J1397">
        <v>2063.5989239999999</v>
      </c>
      <c r="K1397">
        <v>0.54651162799999997</v>
      </c>
      <c r="L1397">
        <v>0.235465116</v>
      </c>
      <c r="M1397">
        <v>0.85755813999999997</v>
      </c>
      <c r="N1397">
        <v>0.5</v>
      </c>
      <c r="O1397">
        <v>0.51109570000000004</v>
      </c>
    </row>
    <row r="1398" spans="1:15" x14ac:dyDescent="0.25">
      <c r="A1398" t="s">
        <v>23</v>
      </c>
      <c r="B1398">
        <v>0.25</v>
      </c>
      <c r="C1398">
        <v>1</v>
      </c>
      <c r="D1398">
        <v>1000</v>
      </c>
      <c r="E1398" t="s">
        <v>24</v>
      </c>
      <c r="F1398" t="s">
        <v>25</v>
      </c>
      <c r="G1398" t="s">
        <v>27</v>
      </c>
      <c r="H1398" t="s">
        <v>27</v>
      </c>
      <c r="I1398" t="s">
        <v>27</v>
      </c>
      <c r="J1398">
        <v>5826.9587419999998</v>
      </c>
      <c r="K1398">
        <v>0.50290697699999998</v>
      </c>
      <c r="L1398">
        <v>5.8139530000000002E-3</v>
      </c>
      <c r="M1398">
        <v>1</v>
      </c>
      <c r="N1398">
        <v>0.5</v>
      </c>
      <c r="O1398">
        <v>0.52219140100000005</v>
      </c>
    </row>
    <row r="1399" spans="1:15" x14ac:dyDescent="0.25">
      <c r="A1399" t="s">
        <v>23</v>
      </c>
      <c r="B1399">
        <v>0.5</v>
      </c>
      <c r="C1399">
        <v>1</v>
      </c>
      <c r="D1399">
        <v>1000</v>
      </c>
      <c r="E1399" t="s">
        <v>24</v>
      </c>
      <c r="F1399" t="s">
        <v>25</v>
      </c>
      <c r="G1399" t="s">
        <v>27</v>
      </c>
      <c r="H1399" t="s">
        <v>27</v>
      </c>
      <c r="I1399" t="s">
        <v>27</v>
      </c>
      <c r="J1399">
        <v>4217.9707950000002</v>
      </c>
      <c r="K1399">
        <v>0.52325581399999999</v>
      </c>
      <c r="L1399">
        <v>0.11337209299999999</v>
      </c>
      <c r="M1399">
        <v>0.93313953500000002</v>
      </c>
      <c r="N1399">
        <v>0.5</v>
      </c>
      <c r="O1399">
        <v>0.51941747599999999</v>
      </c>
    </row>
    <row r="1400" spans="1:15" x14ac:dyDescent="0.25">
      <c r="A1400" t="s">
        <v>23</v>
      </c>
      <c r="B1400">
        <v>0.75</v>
      </c>
      <c r="C1400">
        <v>1</v>
      </c>
      <c r="D1400">
        <v>1000</v>
      </c>
      <c r="E1400" t="s">
        <v>24</v>
      </c>
      <c r="F1400" t="s">
        <v>25</v>
      </c>
      <c r="G1400" t="s">
        <v>27</v>
      </c>
      <c r="H1400" t="s">
        <v>27</v>
      </c>
      <c r="I1400" t="s">
        <v>27</v>
      </c>
      <c r="J1400">
        <v>4285.9589850000002</v>
      </c>
      <c r="K1400">
        <v>0.55377907000000004</v>
      </c>
      <c r="L1400">
        <v>0.21220930199999999</v>
      </c>
      <c r="M1400">
        <v>0.89534883700000001</v>
      </c>
      <c r="N1400">
        <v>0.5</v>
      </c>
      <c r="O1400">
        <v>0.52427184500000001</v>
      </c>
    </row>
    <row r="1401" spans="1:15" x14ac:dyDescent="0.25">
      <c r="A1401" t="s">
        <v>23</v>
      </c>
      <c r="B1401">
        <v>1</v>
      </c>
      <c r="C1401">
        <v>1</v>
      </c>
      <c r="D1401">
        <v>1000</v>
      </c>
      <c r="E1401" t="s">
        <v>24</v>
      </c>
      <c r="F1401" t="s">
        <v>25</v>
      </c>
      <c r="G1401" t="s">
        <v>27</v>
      </c>
      <c r="H1401" t="s">
        <v>27</v>
      </c>
      <c r="I1401" t="s">
        <v>27</v>
      </c>
      <c r="J1401">
        <v>3936.45451</v>
      </c>
      <c r="K1401">
        <v>0.57122092999999996</v>
      </c>
      <c r="L1401">
        <v>0.39534883700000001</v>
      </c>
      <c r="M1401">
        <v>0.74709302300000002</v>
      </c>
      <c r="N1401">
        <v>0.5</v>
      </c>
      <c r="O1401">
        <v>0.51525658799999996</v>
      </c>
    </row>
    <row r="1402" spans="1:15" x14ac:dyDescent="0.25">
      <c r="A1402" t="s">
        <v>23</v>
      </c>
      <c r="B1402">
        <v>0.25</v>
      </c>
      <c r="C1402">
        <v>0</v>
      </c>
      <c r="D1402">
        <v>1000</v>
      </c>
      <c r="E1402" t="s">
        <v>30</v>
      </c>
      <c r="F1402" t="s">
        <v>25</v>
      </c>
      <c r="G1402" t="s">
        <v>27</v>
      </c>
      <c r="H1402" t="s">
        <v>27</v>
      </c>
      <c r="I1402" t="s">
        <v>27</v>
      </c>
      <c r="J1402">
        <v>992.91806059999999</v>
      </c>
      <c r="K1402">
        <v>0.56831395299999998</v>
      </c>
      <c r="L1402">
        <v>0.33430232599999998</v>
      </c>
      <c r="M1402">
        <v>0.80232558099999995</v>
      </c>
      <c r="N1402">
        <v>0.5</v>
      </c>
      <c r="O1402">
        <v>0.513176144</v>
      </c>
    </row>
    <row r="1403" spans="1:15" x14ac:dyDescent="0.25">
      <c r="A1403" t="s">
        <v>23</v>
      </c>
      <c r="B1403">
        <v>0.5</v>
      </c>
      <c r="C1403">
        <v>0</v>
      </c>
      <c r="D1403">
        <v>1000</v>
      </c>
      <c r="E1403" t="s">
        <v>30</v>
      </c>
      <c r="F1403" t="s">
        <v>25</v>
      </c>
      <c r="G1403" t="s">
        <v>27</v>
      </c>
      <c r="H1403" t="s">
        <v>27</v>
      </c>
      <c r="I1403" t="s">
        <v>27</v>
      </c>
      <c r="J1403">
        <v>1008.908836</v>
      </c>
      <c r="K1403">
        <v>0.5625</v>
      </c>
      <c r="L1403">
        <v>0.36337209300000001</v>
      </c>
      <c r="M1403">
        <v>0.76162790700000005</v>
      </c>
      <c r="N1403">
        <v>0.5</v>
      </c>
      <c r="O1403">
        <v>0.51664355100000003</v>
      </c>
    </row>
    <row r="1404" spans="1:15" x14ac:dyDescent="0.25">
      <c r="A1404" t="s">
        <v>23</v>
      </c>
      <c r="B1404">
        <v>0.75</v>
      </c>
      <c r="C1404">
        <v>0</v>
      </c>
      <c r="D1404">
        <v>1000</v>
      </c>
      <c r="E1404" t="s">
        <v>30</v>
      </c>
      <c r="F1404" t="s">
        <v>25</v>
      </c>
      <c r="G1404" t="s">
        <v>27</v>
      </c>
      <c r="H1404" t="s">
        <v>27</v>
      </c>
      <c r="I1404" t="s">
        <v>27</v>
      </c>
      <c r="J1404">
        <v>1028.47776</v>
      </c>
      <c r="K1404">
        <v>0.57122092999999996</v>
      </c>
      <c r="L1404">
        <v>0.38081395299999998</v>
      </c>
      <c r="M1404">
        <v>0.76162790700000005</v>
      </c>
      <c r="N1404">
        <v>0.5</v>
      </c>
      <c r="O1404">
        <v>0.52288488200000005</v>
      </c>
    </row>
    <row r="1405" spans="1:15" x14ac:dyDescent="0.25">
      <c r="A1405" t="s">
        <v>23</v>
      </c>
      <c r="B1405">
        <v>1</v>
      </c>
      <c r="C1405">
        <v>0</v>
      </c>
      <c r="D1405">
        <v>1000</v>
      </c>
      <c r="E1405" t="s">
        <v>30</v>
      </c>
      <c r="F1405" t="s">
        <v>25</v>
      </c>
      <c r="G1405" t="s">
        <v>27</v>
      </c>
      <c r="H1405" t="s">
        <v>27</v>
      </c>
      <c r="I1405" t="s">
        <v>27</v>
      </c>
      <c r="J1405">
        <v>1029.482475</v>
      </c>
      <c r="K1405">
        <v>0.57267441900000005</v>
      </c>
      <c r="L1405">
        <v>0.38662790699999999</v>
      </c>
      <c r="M1405">
        <v>0.75872092999999996</v>
      </c>
      <c r="N1405">
        <v>0.5</v>
      </c>
      <c r="O1405">
        <v>0.52912621400000004</v>
      </c>
    </row>
    <row r="1406" spans="1:15" x14ac:dyDescent="0.25">
      <c r="A1406" t="s">
        <v>23</v>
      </c>
      <c r="B1406">
        <v>0.25</v>
      </c>
      <c r="C1406">
        <v>0.25</v>
      </c>
      <c r="D1406">
        <v>1000</v>
      </c>
      <c r="E1406" t="s">
        <v>30</v>
      </c>
      <c r="F1406" t="s">
        <v>25</v>
      </c>
      <c r="G1406" t="s">
        <v>27</v>
      </c>
      <c r="H1406" t="s">
        <v>27</v>
      </c>
      <c r="I1406" t="s">
        <v>27</v>
      </c>
      <c r="J1406">
        <v>1101.4673459999999</v>
      </c>
      <c r="K1406">
        <v>0.5</v>
      </c>
      <c r="L1406">
        <v>0</v>
      </c>
      <c r="M1406">
        <v>1</v>
      </c>
      <c r="N1406">
        <v>0.5</v>
      </c>
      <c r="O1406">
        <v>0.486823856</v>
      </c>
    </row>
    <row r="1407" spans="1:15" x14ac:dyDescent="0.25">
      <c r="A1407" t="s">
        <v>23</v>
      </c>
      <c r="B1407">
        <v>0.5</v>
      </c>
      <c r="C1407">
        <v>0.25</v>
      </c>
      <c r="D1407">
        <v>1000</v>
      </c>
      <c r="E1407" t="s">
        <v>30</v>
      </c>
      <c r="F1407" t="s">
        <v>25</v>
      </c>
      <c r="G1407" t="s">
        <v>27</v>
      </c>
      <c r="H1407" t="s">
        <v>27</v>
      </c>
      <c r="I1407" t="s">
        <v>27</v>
      </c>
      <c r="J1407">
        <v>1040.0261379999999</v>
      </c>
      <c r="K1407">
        <v>0.50726744199999996</v>
      </c>
      <c r="L1407">
        <v>2.0348837000000002E-2</v>
      </c>
      <c r="M1407">
        <v>0.99418604700000002</v>
      </c>
      <c r="N1407">
        <v>0.5</v>
      </c>
      <c r="O1407">
        <v>0.51595006899999996</v>
      </c>
    </row>
    <row r="1408" spans="1:15" x14ac:dyDescent="0.25">
      <c r="A1408" t="s">
        <v>23</v>
      </c>
      <c r="B1408">
        <v>0.75</v>
      </c>
      <c r="C1408">
        <v>0.25</v>
      </c>
      <c r="D1408">
        <v>1000</v>
      </c>
      <c r="E1408" t="s">
        <v>30</v>
      </c>
      <c r="F1408" t="s">
        <v>25</v>
      </c>
      <c r="G1408" t="s">
        <v>27</v>
      </c>
      <c r="H1408" t="s">
        <v>27</v>
      </c>
      <c r="I1408" t="s">
        <v>27</v>
      </c>
      <c r="J1408">
        <v>1033.4572109999999</v>
      </c>
      <c r="K1408">
        <v>0.51744186000000003</v>
      </c>
      <c r="L1408">
        <v>7.8488372000000001E-2</v>
      </c>
      <c r="M1408">
        <v>0.95639534900000001</v>
      </c>
      <c r="N1408">
        <v>0.5</v>
      </c>
      <c r="O1408">
        <v>0.51386962599999997</v>
      </c>
    </row>
    <row r="1409" spans="1:15" x14ac:dyDescent="0.25">
      <c r="A1409" t="s">
        <v>23</v>
      </c>
      <c r="B1409">
        <v>1</v>
      </c>
      <c r="C1409">
        <v>0.25</v>
      </c>
      <c r="D1409">
        <v>1000</v>
      </c>
      <c r="E1409" t="s">
        <v>30</v>
      </c>
      <c r="F1409" t="s">
        <v>25</v>
      </c>
      <c r="G1409" t="s">
        <v>27</v>
      </c>
      <c r="H1409" t="s">
        <v>27</v>
      </c>
      <c r="I1409" t="s">
        <v>27</v>
      </c>
      <c r="J1409">
        <v>1026.289792</v>
      </c>
      <c r="K1409">
        <v>0.54215116299999999</v>
      </c>
      <c r="L1409">
        <v>0.16860465099999999</v>
      </c>
      <c r="M1409">
        <v>0.91569767400000002</v>
      </c>
      <c r="N1409">
        <v>0.5</v>
      </c>
      <c r="O1409">
        <v>0.51872399400000002</v>
      </c>
    </row>
    <row r="1410" spans="1:15" x14ac:dyDescent="0.25">
      <c r="A1410" t="s">
        <v>23</v>
      </c>
      <c r="B1410">
        <v>0.25</v>
      </c>
      <c r="C1410">
        <v>0.5</v>
      </c>
      <c r="D1410">
        <v>1000</v>
      </c>
      <c r="E1410" t="s">
        <v>30</v>
      </c>
      <c r="F1410" t="s">
        <v>25</v>
      </c>
      <c r="G1410" t="s">
        <v>27</v>
      </c>
      <c r="H1410" t="s">
        <v>27</v>
      </c>
      <c r="I1410" t="s">
        <v>27</v>
      </c>
      <c r="J1410">
        <v>1557.75299</v>
      </c>
      <c r="K1410">
        <v>0.5</v>
      </c>
      <c r="L1410">
        <v>0</v>
      </c>
      <c r="M1410">
        <v>1</v>
      </c>
      <c r="N1410">
        <v>0.5</v>
      </c>
      <c r="O1410">
        <v>0.499306519</v>
      </c>
    </row>
    <row r="1411" spans="1:15" x14ac:dyDescent="0.25">
      <c r="A1411" t="s">
        <v>23</v>
      </c>
      <c r="B1411">
        <v>0.5</v>
      </c>
      <c r="C1411">
        <v>0.5</v>
      </c>
      <c r="D1411">
        <v>1000</v>
      </c>
      <c r="E1411" t="s">
        <v>30</v>
      </c>
      <c r="F1411" t="s">
        <v>25</v>
      </c>
      <c r="G1411" t="s">
        <v>27</v>
      </c>
      <c r="H1411" t="s">
        <v>27</v>
      </c>
      <c r="I1411" t="s">
        <v>27</v>
      </c>
      <c r="J1411">
        <v>1318.532283</v>
      </c>
      <c r="K1411">
        <v>0.5</v>
      </c>
      <c r="L1411">
        <v>0</v>
      </c>
      <c r="M1411">
        <v>1</v>
      </c>
      <c r="N1411">
        <v>0.5</v>
      </c>
      <c r="O1411">
        <v>0.49653259399999999</v>
      </c>
    </row>
    <row r="1412" spans="1:15" x14ac:dyDescent="0.25">
      <c r="A1412" t="s">
        <v>23</v>
      </c>
      <c r="B1412">
        <v>0.75</v>
      </c>
      <c r="C1412">
        <v>0.5</v>
      </c>
      <c r="D1412">
        <v>1000</v>
      </c>
      <c r="E1412" t="s">
        <v>30</v>
      </c>
      <c r="F1412" t="s">
        <v>25</v>
      </c>
      <c r="G1412" t="s">
        <v>27</v>
      </c>
      <c r="H1412" t="s">
        <v>27</v>
      </c>
      <c r="I1412" t="s">
        <v>27</v>
      </c>
      <c r="J1412">
        <v>1242.737095</v>
      </c>
      <c r="K1412">
        <v>0.5</v>
      </c>
      <c r="L1412">
        <v>0</v>
      </c>
      <c r="M1412">
        <v>1</v>
      </c>
      <c r="N1412">
        <v>0.5</v>
      </c>
      <c r="O1412">
        <v>0.49861303699999998</v>
      </c>
    </row>
    <row r="1413" spans="1:15" x14ac:dyDescent="0.25">
      <c r="A1413" t="s">
        <v>23</v>
      </c>
      <c r="B1413">
        <v>1</v>
      </c>
      <c r="C1413">
        <v>0.5</v>
      </c>
      <c r="D1413">
        <v>1000</v>
      </c>
      <c r="E1413" t="s">
        <v>30</v>
      </c>
      <c r="F1413" t="s">
        <v>25</v>
      </c>
      <c r="G1413" t="s">
        <v>27</v>
      </c>
      <c r="H1413" t="s">
        <v>27</v>
      </c>
      <c r="I1413" t="s">
        <v>27</v>
      </c>
      <c r="J1413">
        <v>1225.330772</v>
      </c>
      <c r="K1413">
        <v>0.50436046499999998</v>
      </c>
      <c r="L1413">
        <v>2.0348837000000002E-2</v>
      </c>
      <c r="M1413">
        <v>0.98837209299999995</v>
      </c>
      <c r="N1413">
        <v>0.5</v>
      </c>
      <c r="O1413">
        <v>0.50762829399999998</v>
      </c>
    </row>
    <row r="1414" spans="1:15" x14ac:dyDescent="0.25">
      <c r="A1414" t="s">
        <v>23</v>
      </c>
      <c r="B1414">
        <v>0.25</v>
      </c>
      <c r="C1414">
        <v>0.75</v>
      </c>
      <c r="D1414">
        <v>1000</v>
      </c>
      <c r="E1414" t="s">
        <v>30</v>
      </c>
      <c r="F1414" t="s">
        <v>25</v>
      </c>
      <c r="G1414" t="s">
        <v>27</v>
      </c>
      <c r="H1414" t="s">
        <v>27</v>
      </c>
      <c r="I1414" t="s">
        <v>27</v>
      </c>
      <c r="J1414">
        <v>2163.7130189999998</v>
      </c>
      <c r="K1414">
        <v>0.5</v>
      </c>
      <c r="L1414">
        <v>0</v>
      </c>
      <c r="M1414">
        <v>1</v>
      </c>
      <c r="N1414">
        <v>0.5</v>
      </c>
      <c r="O1414">
        <v>0.5</v>
      </c>
    </row>
    <row r="1415" spans="1:15" x14ac:dyDescent="0.25">
      <c r="A1415" t="s">
        <v>23</v>
      </c>
      <c r="B1415">
        <v>0.5</v>
      </c>
      <c r="C1415">
        <v>0.75</v>
      </c>
      <c r="D1415">
        <v>1000</v>
      </c>
      <c r="E1415" t="s">
        <v>30</v>
      </c>
      <c r="F1415" t="s">
        <v>25</v>
      </c>
      <c r="G1415" t="s">
        <v>27</v>
      </c>
      <c r="H1415" t="s">
        <v>27</v>
      </c>
      <c r="I1415" t="s">
        <v>27</v>
      </c>
      <c r="J1415">
        <v>1706.1968629999999</v>
      </c>
      <c r="K1415">
        <v>0.5</v>
      </c>
      <c r="L1415">
        <v>0</v>
      </c>
      <c r="M1415">
        <v>1</v>
      </c>
      <c r="N1415">
        <v>0.5</v>
      </c>
      <c r="O1415">
        <v>0.49375866899999998</v>
      </c>
    </row>
    <row r="1416" spans="1:15" x14ac:dyDescent="0.25">
      <c r="A1416" t="s">
        <v>23</v>
      </c>
      <c r="B1416">
        <v>0.75</v>
      </c>
      <c r="C1416">
        <v>0.75</v>
      </c>
      <c r="D1416">
        <v>1000</v>
      </c>
      <c r="E1416" t="s">
        <v>30</v>
      </c>
      <c r="F1416" t="s">
        <v>25</v>
      </c>
      <c r="G1416" t="s">
        <v>27</v>
      </c>
      <c r="H1416" t="s">
        <v>27</v>
      </c>
      <c r="I1416" t="s">
        <v>27</v>
      </c>
      <c r="J1416">
        <v>1924.9364989999999</v>
      </c>
      <c r="K1416">
        <v>0.52034883700000001</v>
      </c>
      <c r="L1416">
        <v>8.7209302000000002E-2</v>
      </c>
      <c r="M1416">
        <v>0.95348837200000003</v>
      </c>
      <c r="N1416">
        <v>0.5</v>
      </c>
      <c r="O1416">
        <v>0.50416088800000003</v>
      </c>
    </row>
    <row r="1417" spans="1:15" x14ac:dyDescent="0.25">
      <c r="A1417" t="s">
        <v>23</v>
      </c>
      <c r="B1417">
        <v>1</v>
      </c>
      <c r="C1417">
        <v>0.75</v>
      </c>
      <c r="D1417">
        <v>1000</v>
      </c>
      <c r="E1417" t="s">
        <v>30</v>
      </c>
      <c r="F1417" t="s">
        <v>25</v>
      </c>
      <c r="G1417" t="s">
        <v>27</v>
      </c>
      <c r="H1417" t="s">
        <v>27</v>
      </c>
      <c r="I1417" t="s">
        <v>27</v>
      </c>
      <c r="J1417">
        <v>1572.297055</v>
      </c>
      <c r="K1417">
        <v>0.51162790700000005</v>
      </c>
      <c r="L1417">
        <v>5.8139534999999999E-2</v>
      </c>
      <c r="M1417">
        <v>0.96511627899999997</v>
      </c>
      <c r="N1417">
        <v>0.5</v>
      </c>
      <c r="O1417">
        <v>0.49375866899999998</v>
      </c>
    </row>
    <row r="1418" spans="1:15" x14ac:dyDescent="0.25">
      <c r="A1418" t="s">
        <v>23</v>
      </c>
      <c r="B1418">
        <v>0.25</v>
      </c>
      <c r="C1418">
        <v>1</v>
      </c>
      <c r="D1418">
        <v>1000</v>
      </c>
      <c r="E1418" t="s">
        <v>30</v>
      </c>
      <c r="F1418" t="s">
        <v>25</v>
      </c>
      <c r="G1418" t="s">
        <v>27</v>
      </c>
      <c r="H1418" t="s">
        <v>27</v>
      </c>
      <c r="I1418" t="s">
        <v>27</v>
      </c>
      <c r="J1418">
        <v>4220.4741750000003</v>
      </c>
      <c r="K1418">
        <v>0.51598837200000003</v>
      </c>
      <c r="L1418">
        <v>0.101744186</v>
      </c>
      <c r="M1418">
        <v>0.93023255800000004</v>
      </c>
      <c r="N1418">
        <v>0.5</v>
      </c>
      <c r="O1418">
        <v>0.512482663</v>
      </c>
    </row>
    <row r="1419" spans="1:15" x14ac:dyDescent="0.25">
      <c r="A1419" t="s">
        <v>23</v>
      </c>
      <c r="B1419">
        <v>0.5</v>
      </c>
      <c r="C1419">
        <v>1</v>
      </c>
      <c r="D1419">
        <v>1000</v>
      </c>
      <c r="E1419" t="s">
        <v>30</v>
      </c>
      <c r="F1419" t="s">
        <v>25</v>
      </c>
      <c r="G1419" t="s">
        <v>27</v>
      </c>
      <c r="H1419" t="s">
        <v>27</v>
      </c>
      <c r="I1419" t="s">
        <v>27</v>
      </c>
      <c r="J1419">
        <v>2989.8617880000002</v>
      </c>
      <c r="K1419">
        <v>0.53633720900000004</v>
      </c>
      <c r="L1419">
        <v>0.30232558100000001</v>
      </c>
      <c r="M1419">
        <v>0.77034883700000001</v>
      </c>
      <c r="N1419">
        <v>0.5</v>
      </c>
      <c r="O1419">
        <v>0.51941747599999999</v>
      </c>
    </row>
    <row r="1420" spans="1:15" x14ac:dyDescent="0.25">
      <c r="A1420" t="s">
        <v>23</v>
      </c>
      <c r="B1420">
        <v>0.75</v>
      </c>
      <c r="C1420">
        <v>1</v>
      </c>
      <c r="D1420">
        <v>1000</v>
      </c>
      <c r="E1420" t="s">
        <v>30</v>
      </c>
      <c r="F1420" t="s">
        <v>25</v>
      </c>
      <c r="G1420" t="s">
        <v>27</v>
      </c>
      <c r="H1420" t="s">
        <v>27</v>
      </c>
      <c r="I1420" t="s">
        <v>27</v>
      </c>
      <c r="J1420">
        <v>3828.7656470000002</v>
      </c>
      <c r="K1420">
        <v>0.53052325600000005</v>
      </c>
      <c r="L1420">
        <v>0.12209302299999999</v>
      </c>
      <c r="M1420">
        <v>0.938953488</v>
      </c>
      <c r="N1420">
        <v>0.5</v>
      </c>
      <c r="O1420">
        <v>0.51595006899999996</v>
      </c>
    </row>
    <row r="1421" spans="1:15" x14ac:dyDescent="0.25">
      <c r="A1421" t="s">
        <v>23</v>
      </c>
      <c r="B1421">
        <v>1</v>
      </c>
      <c r="C1421">
        <v>1</v>
      </c>
      <c r="D1421">
        <v>1000</v>
      </c>
      <c r="E1421" t="s">
        <v>30</v>
      </c>
      <c r="F1421" t="s">
        <v>25</v>
      </c>
      <c r="G1421" t="s">
        <v>27</v>
      </c>
      <c r="H1421" t="s">
        <v>27</v>
      </c>
      <c r="I1421" t="s">
        <v>27</v>
      </c>
      <c r="J1421">
        <v>3146.5628790000001</v>
      </c>
      <c r="K1421">
        <v>0.54069767400000002</v>
      </c>
      <c r="L1421">
        <v>0.14534883700000001</v>
      </c>
      <c r="M1421">
        <v>0.936046512</v>
      </c>
      <c r="N1421">
        <v>0.5</v>
      </c>
      <c r="O1421">
        <v>0.50485436900000003</v>
      </c>
    </row>
    <row r="1422" spans="1:15" x14ac:dyDescent="0.25">
      <c r="A1422" t="s">
        <v>23</v>
      </c>
      <c r="B1422">
        <v>0.25</v>
      </c>
      <c r="C1422">
        <v>0</v>
      </c>
      <c r="D1422">
        <v>1000</v>
      </c>
      <c r="E1422" t="s">
        <v>31</v>
      </c>
      <c r="F1422" t="s">
        <v>25</v>
      </c>
      <c r="G1422" t="s">
        <v>27</v>
      </c>
      <c r="H1422" t="s">
        <v>27</v>
      </c>
      <c r="I1422" t="s">
        <v>27</v>
      </c>
      <c r="J1422">
        <v>1012.702827</v>
      </c>
      <c r="K1422">
        <v>0.57122092999999996</v>
      </c>
      <c r="L1422">
        <v>0.38081395299999998</v>
      </c>
      <c r="M1422">
        <v>0.76162790700000005</v>
      </c>
      <c r="N1422">
        <v>0.5</v>
      </c>
      <c r="O1422">
        <v>0.51872399400000002</v>
      </c>
    </row>
    <row r="1423" spans="1:15" x14ac:dyDescent="0.25">
      <c r="A1423" t="s">
        <v>23</v>
      </c>
      <c r="B1423">
        <v>0.5</v>
      </c>
      <c r="C1423">
        <v>0</v>
      </c>
      <c r="D1423">
        <v>1000</v>
      </c>
      <c r="E1423" t="s">
        <v>31</v>
      </c>
      <c r="F1423" t="s">
        <v>25</v>
      </c>
      <c r="G1423" t="s">
        <v>27</v>
      </c>
      <c r="H1423" t="s">
        <v>27</v>
      </c>
      <c r="I1423" t="s">
        <v>27</v>
      </c>
      <c r="J1423">
        <v>1005.300119</v>
      </c>
      <c r="K1423">
        <v>0.56831395299999998</v>
      </c>
      <c r="L1423">
        <v>0.375</v>
      </c>
      <c r="M1423">
        <v>0.76162790700000005</v>
      </c>
      <c r="N1423">
        <v>0.5</v>
      </c>
      <c r="O1423">
        <v>0.51941747599999999</v>
      </c>
    </row>
    <row r="1424" spans="1:15" x14ac:dyDescent="0.25">
      <c r="A1424" t="s">
        <v>23</v>
      </c>
      <c r="B1424">
        <v>0.75</v>
      </c>
      <c r="C1424">
        <v>0</v>
      </c>
      <c r="D1424">
        <v>1000</v>
      </c>
      <c r="E1424" t="s">
        <v>31</v>
      </c>
      <c r="F1424" t="s">
        <v>25</v>
      </c>
      <c r="G1424" t="s">
        <v>27</v>
      </c>
      <c r="H1424" t="s">
        <v>27</v>
      </c>
      <c r="I1424" t="s">
        <v>27</v>
      </c>
      <c r="J1424">
        <v>1015.6863540000001</v>
      </c>
      <c r="K1424">
        <v>0.57267441900000005</v>
      </c>
      <c r="L1424">
        <v>0.38372093000000002</v>
      </c>
      <c r="M1424">
        <v>0.76162790700000005</v>
      </c>
      <c r="N1424">
        <v>0.5</v>
      </c>
      <c r="O1424">
        <v>0.53120665700000003</v>
      </c>
    </row>
    <row r="1425" spans="1:15" x14ac:dyDescent="0.25">
      <c r="A1425" t="s">
        <v>23</v>
      </c>
      <c r="B1425">
        <v>1</v>
      </c>
      <c r="C1425">
        <v>0</v>
      </c>
      <c r="D1425">
        <v>1000</v>
      </c>
      <c r="E1425" t="s">
        <v>31</v>
      </c>
      <c r="F1425" t="s">
        <v>25</v>
      </c>
      <c r="G1425" t="s">
        <v>27</v>
      </c>
      <c r="H1425" t="s">
        <v>27</v>
      </c>
      <c r="I1425" t="s">
        <v>27</v>
      </c>
      <c r="J1425">
        <v>1034.177269</v>
      </c>
      <c r="K1425">
        <v>0.57267441900000005</v>
      </c>
      <c r="L1425">
        <v>0.38662790699999999</v>
      </c>
      <c r="M1425">
        <v>0.75872092999999996</v>
      </c>
      <c r="N1425">
        <v>0.5</v>
      </c>
      <c r="O1425">
        <v>0.53606102600000005</v>
      </c>
    </row>
    <row r="1426" spans="1:15" x14ac:dyDescent="0.25">
      <c r="A1426" t="s">
        <v>23</v>
      </c>
      <c r="B1426">
        <v>0.25</v>
      </c>
      <c r="C1426">
        <v>0.25</v>
      </c>
      <c r="D1426">
        <v>1000</v>
      </c>
      <c r="E1426" t="s">
        <v>31</v>
      </c>
      <c r="F1426" t="s">
        <v>25</v>
      </c>
      <c r="G1426" t="s">
        <v>27</v>
      </c>
      <c r="H1426" t="s">
        <v>27</v>
      </c>
      <c r="I1426" t="s">
        <v>27</v>
      </c>
      <c r="J1426">
        <v>1118.479525</v>
      </c>
      <c r="K1426">
        <v>0.5</v>
      </c>
      <c r="L1426">
        <v>0</v>
      </c>
      <c r="M1426">
        <v>1</v>
      </c>
      <c r="N1426">
        <v>0.5</v>
      </c>
      <c r="O1426">
        <v>0.49722607499999999</v>
      </c>
    </row>
    <row r="1427" spans="1:15" x14ac:dyDescent="0.25">
      <c r="A1427" t="s">
        <v>23</v>
      </c>
      <c r="B1427">
        <v>0.5</v>
      </c>
      <c r="C1427">
        <v>0.25</v>
      </c>
      <c r="D1427">
        <v>1000</v>
      </c>
      <c r="E1427" t="s">
        <v>31</v>
      </c>
      <c r="F1427" t="s">
        <v>25</v>
      </c>
      <c r="G1427" t="s">
        <v>27</v>
      </c>
      <c r="H1427" t="s">
        <v>27</v>
      </c>
      <c r="I1427" t="s">
        <v>27</v>
      </c>
      <c r="J1427">
        <v>1067.5089419999999</v>
      </c>
      <c r="K1427">
        <v>0.51162790700000005</v>
      </c>
      <c r="L1427">
        <v>2.9069767E-2</v>
      </c>
      <c r="M1427">
        <v>0.99418604700000002</v>
      </c>
      <c r="N1427">
        <v>0.5</v>
      </c>
      <c r="O1427">
        <v>0.50693481299999998</v>
      </c>
    </row>
    <row r="1428" spans="1:15" x14ac:dyDescent="0.25">
      <c r="A1428" t="s">
        <v>23</v>
      </c>
      <c r="B1428">
        <v>0.75</v>
      </c>
      <c r="C1428">
        <v>0.25</v>
      </c>
      <c r="D1428">
        <v>1000</v>
      </c>
      <c r="E1428" t="s">
        <v>31</v>
      </c>
      <c r="F1428" t="s">
        <v>25</v>
      </c>
      <c r="G1428" t="s">
        <v>27</v>
      </c>
      <c r="H1428" t="s">
        <v>27</v>
      </c>
      <c r="I1428" t="s">
        <v>27</v>
      </c>
      <c r="J1428">
        <v>1050.9505240000001</v>
      </c>
      <c r="K1428">
        <v>0.51889534900000001</v>
      </c>
      <c r="L1428">
        <v>8.1395349000000006E-2</v>
      </c>
      <c r="M1428">
        <v>0.95639534900000001</v>
      </c>
      <c r="N1428">
        <v>0.5</v>
      </c>
      <c r="O1428">
        <v>0.51040221900000005</v>
      </c>
    </row>
    <row r="1429" spans="1:15" x14ac:dyDescent="0.25">
      <c r="A1429" t="s">
        <v>23</v>
      </c>
      <c r="B1429">
        <v>1</v>
      </c>
      <c r="C1429">
        <v>0.25</v>
      </c>
      <c r="D1429">
        <v>1000</v>
      </c>
      <c r="E1429" t="s">
        <v>31</v>
      </c>
      <c r="F1429" t="s">
        <v>25</v>
      </c>
      <c r="G1429" t="s">
        <v>27</v>
      </c>
      <c r="H1429" t="s">
        <v>27</v>
      </c>
      <c r="I1429" t="s">
        <v>27</v>
      </c>
      <c r="J1429">
        <v>1054.2443699999999</v>
      </c>
      <c r="K1429">
        <v>0.52616279099999996</v>
      </c>
      <c r="L1429">
        <v>0.11337209299999999</v>
      </c>
      <c r="M1429">
        <v>0.938953488</v>
      </c>
      <c r="N1429">
        <v>0.5</v>
      </c>
      <c r="O1429">
        <v>0.50624133100000002</v>
      </c>
    </row>
    <row r="1430" spans="1:15" x14ac:dyDescent="0.25">
      <c r="A1430" t="s">
        <v>23</v>
      </c>
      <c r="B1430">
        <v>0.25</v>
      </c>
      <c r="C1430">
        <v>0.5</v>
      </c>
      <c r="D1430">
        <v>1000</v>
      </c>
      <c r="E1430" t="s">
        <v>31</v>
      </c>
      <c r="F1430" t="s">
        <v>25</v>
      </c>
      <c r="G1430" t="s">
        <v>27</v>
      </c>
      <c r="H1430" t="s">
        <v>27</v>
      </c>
      <c r="I1430" t="s">
        <v>27</v>
      </c>
      <c r="J1430">
        <v>1569.0610200000001</v>
      </c>
      <c r="K1430">
        <v>0.5</v>
      </c>
      <c r="L1430">
        <v>0</v>
      </c>
      <c r="M1430">
        <v>1</v>
      </c>
      <c r="N1430">
        <v>0.5</v>
      </c>
      <c r="O1430">
        <v>0.50346740599999995</v>
      </c>
    </row>
    <row r="1431" spans="1:15" x14ac:dyDescent="0.25">
      <c r="A1431" t="s">
        <v>23</v>
      </c>
      <c r="B1431">
        <v>0.5</v>
      </c>
      <c r="C1431">
        <v>0.5</v>
      </c>
      <c r="D1431">
        <v>1000</v>
      </c>
      <c r="E1431" t="s">
        <v>31</v>
      </c>
      <c r="F1431" t="s">
        <v>25</v>
      </c>
      <c r="G1431" t="s">
        <v>27</v>
      </c>
      <c r="H1431" t="s">
        <v>27</v>
      </c>
      <c r="I1431" t="s">
        <v>27</v>
      </c>
      <c r="J1431">
        <v>1291.215377</v>
      </c>
      <c r="K1431">
        <v>0.5</v>
      </c>
      <c r="L1431">
        <v>0</v>
      </c>
      <c r="M1431">
        <v>1</v>
      </c>
      <c r="N1431">
        <v>0.5</v>
      </c>
      <c r="O1431">
        <v>0.48335644900000002</v>
      </c>
    </row>
    <row r="1432" spans="1:15" x14ac:dyDescent="0.25">
      <c r="A1432" t="s">
        <v>23</v>
      </c>
      <c r="B1432">
        <v>0.75</v>
      </c>
      <c r="C1432">
        <v>0.5</v>
      </c>
      <c r="D1432">
        <v>1000</v>
      </c>
      <c r="E1432" t="s">
        <v>31</v>
      </c>
      <c r="F1432" t="s">
        <v>25</v>
      </c>
      <c r="G1432" t="s">
        <v>27</v>
      </c>
      <c r="H1432" t="s">
        <v>27</v>
      </c>
      <c r="I1432" t="s">
        <v>27</v>
      </c>
      <c r="J1432">
        <v>1282.9138849999999</v>
      </c>
      <c r="K1432">
        <v>0.50290697699999998</v>
      </c>
      <c r="L1432">
        <v>5.8139530000000002E-3</v>
      </c>
      <c r="M1432">
        <v>1</v>
      </c>
      <c r="N1432">
        <v>0.5</v>
      </c>
      <c r="O1432">
        <v>0.50138696299999996</v>
      </c>
    </row>
    <row r="1433" spans="1:15" x14ac:dyDescent="0.25">
      <c r="A1433" t="s">
        <v>23</v>
      </c>
      <c r="B1433">
        <v>1</v>
      </c>
      <c r="C1433">
        <v>0.5</v>
      </c>
      <c r="D1433">
        <v>1000</v>
      </c>
      <c r="E1433" t="s">
        <v>31</v>
      </c>
      <c r="F1433" t="s">
        <v>25</v>
      </c>
      <c r="G1433" t="s">
        <v>27</v>
      </c>
      <c r="H1433" t="s">
        <v>27</v>
      </c>
      <c r="I1433" t="s">
        <v>27</v>
      </c>
      <c r="J1433">
        <v>1260.537904</v>
      </c>
      <c r="K1433">
        <v>0.51017441900000005</v>
      </c>
      <c r="L1433">
        <v>3.7790697999999998E-2</v>
      </c>
      <c r="M1433">
        <v>0.98255813999999997</v>
      </c>
      <c r="N1433">
        <v>0.5</v>
      </c>
      <c r="O1433">
        <v>0.51109570000000004</v>
      </c>
    </row>
    <row r="1434" spans="1:15" x14ac:dyDescent="0.25">
      <c r="A1434" t="s">
        <v>23</v>
      </c>
      <c r="B1434">
        <v>0.25</v>
      </c>
      <c r="C1434">
        <v>0.75</v>
      </c>
      <c r="D1434">
        <v>1000</v>
      </c>
      <c r="E1434" t="s">
        <v>31</v>
      </c>
      <c r="F1434" t="s">
        <v>25</v>
      </c>
      <c r="G1434" t="s">
        <v>27</v>
      </c>
      <c r="H1434" t="s">
        <v>27</v>
      </c>
      <c r="I1434" t="s">
        <v>27</v>
      </c>
      <c r="J1434">
        <v>2770.4697700000002</v>
      </c>
      <c r="K1434">
        <v>0.501453488</v>
      </c>
      <c r="L1434">
        <v>0.34593023299999998</v>
      </c>
      <c r="M1434">
        <v>0.65697674399999995</v>
      </c>
      <c r="N1434">
        <v>0.5</v>
      </c>
      <c r="O1434">
        <v>0.50554785000000002</v>
      </c>
    </row>
    <row r="1435" spans="1:15" x14ac:dyDescent="0.25">
      <c r="A1435" t="s">
        <v>23</v>
      </c>
      <c r="B1435">
        <v>0.5</v>
      </c>
      <c r="C1435">
        <v>0.75</v>
      </c>
      <c r="D1435">
        <v>1000</v>
      </c>
      <c r="E1435" t="s">
        <v>31</v>
      </c>
      <c r="F1435" t="s">
        <v>25</v>
      </c>
      <c r="G1435" t="s">
        <v>27</v>
      </c>
      <c r="H1435" t="s">
        <v>27</v>
      </c>
      <c r="I1435" t="s">
        <v>27</v>
      </c>
      <c r="J1435">
        <v>2037.2245519999999</v>
      </c>
      <c r="K1435">
        <v>0.53052325600000005</v>
      </c>
      <c r="L1435">
        <v>0.44767441899999999</v>
      </c>
      <c r="M1435">
        <v>0.61337209299999995</v>
      </c>
      <c r="N1435">
        <v>0.5</v>
      </c>
      <c r="O1435">
        <v>0.51386962599999997</v>
      </c>
    </row>
    <row r="1436" spans="1:15" x14ac:dyDescent="0.25">
      <c r="A1436" t="s">
        <v>23</v>
      </c>
      <c r="B1436">
        <v>0.75</v>
      </c>
      <c r="C1436">
        <v>0.75</v>
      </c>
      <c r="D1436">
        <v>1000</v>
      </c>
      <c r="E1436" t="s">
        <v>31</v>
      </c>
      <c r="F1436" t="s">
        <v>25</v>
      </c>
      <c r="G1436" t="s">
        <v>27</v>
      </c>
      <c r="H1436" t="s">
        <v>27</v>
      </c>
      <c r="I1436" t="s">
        <v>27</v>
      </c>
      <c r="J1436">
        <v>2329.4083540000001</v>
      </c>
      <c r="K1436">
        <v>0.51744186000000003</v>
      </c>
      <c r="L1436">
        <v>6.3953488000000003E-2</v>
      </c>
      <c r="M1436">
        <v>0.97093023300000003</v>
      </c>
      <c r="N1436">
        <v>0.5</v>
      </c>
      <c r="O1436">
        <v>0.52496532600000001</v>
      </c>
    </row>
    <row r="1437" spans="1:15" x14ac:dyDescent="0.25">
      <c r="A1437" t="s">
        <v>23</v>
      </c>
      <c r="B1437">
        <v>1</v>
      </c>
      <c r="C1437">
        <v>0.75</v>
      </c>
      <c r="D1437">
        <v>1000</v>
      </c>
      <c r="E1437" t="s">
        <v>31</v>
      </c>
      <c r="F1437" t="s">
        <v>25</v>
      </c>
      <c r="G1437" t="s">
        <v>27</v>
      </c>
      <c r="H1437" t="s">
        <v>27</v>
      </c>
      <c r="I1437" t="s">
        <v>27</v>
      </c>
      <c r="J1437">
        <v>1787.5812109999999</v>
      </c>
      <c r="K1437">
        <v>0.53343023300000003</v>
      </c>
      <c r="L1437">
        <v>0.119186047</v>
      </c>
      <c r="M1437">
        <v>0.94767441900000005</v>
      </c>
      <c r="N1437">
        <v>0.5</v>
      </c>
      <c r="O1437">
        <v>0.52080443799999998</v>
      </c>
    </row>
    <row r="1438" spans="1:15" x14ac:dyDescent="0.25">
      <c r="A1438" t="s">
        <v>23</v>
      </c>
      <c r="B1438">
        <v>0.25</v>
      </c>
      <c r="C1438">
        <v>1</v>
      </c>
      <c r="D1438">
        <v>1000</v>
      </c>
      <c r="E1438" t="s">
        <v>31</v>
      </c>
      <c r="F1438" t="s">
        <v>25</v>
      </c>
      <c r="G1438" t="s">
        <v>27</v>
      </c>
      <c r="H1438" t="s">
        <v>27</v>
      </c>
      <c r="I1438" t="s">
        <v>27</v>
      </c>
      <c r="J1438">
        <v>3664.354155</v>
      </c>
      <c r="K1438">
        <v>0.51453488400000003</v>
      </c>
      <c r="L1438">
        <v>0.96220930199999999</v>
      </c>
      <c r="M1438">
        <v>6.6860464999999994E-2</v>
      </c>
      <c r="N1438">
        <v>0.5</v>
      </c>
      <c r="O1438">
        <v>0.51803051300000003</v>
      </c>
    </row>
    <row r="1439" spans="1:15" x14ac:dyDescent="0.25">
      <c r="A1439" t="s">
        <v>23</v>
      </c>
      <c r="B1439">
        <v>0.5</v>
      </c>
      <c r="C1439">
        <v>1</v>
      </c>
      <c r="D1439">
        <v>1000</v>
      </c>
      <c r="E1439" t="s">
        <v>31</v>
      </c>
      <c r="F1439" t="s">
        <v>25</v>
      </c>
      <c r="G1439" t="s">
        <v>27</v>
      </c>
      <c r="H1439" t="s">
        <v>27</v>
      </c>
      <c r="I1439" t="s">
        <v>27</v>
      </c>
      <c r="J1439">
        <v>3448.7859680000001</v>
      </c>
      <c r="K1439">
        <v>0.51889534900000001</v>
      </c>
      <c r="L1439">
        <v>0.450581395</v>
      </c>
      <c r="M1439">
        <v>0.58720930199999999</v>
      </c>
      <c r="N1439">
        <v>0.5</v>
      </c>
      <c r="O1439">
        <v>0.52565880700000001</v>
      </c>
    </row>
    <row r="1440" spans="1:15" x14ac:dyDescent="0.25">
      <c r="A1440" t="s">
        <v>23</v>
      </c>
      <c r="B1440">
        <v>0.75</v>
      </c>
      <c r="C1440">
        <v>1</v>
      </c>
      <c r="D1440">
        <v>1000</v>
      </c>
      <c r="E1440" t="s">
        <v>31</v>
      </c>
      <c r="F1440" t="s">
        <v>25</v>
      </c>
      <c r="G1440" t="s">
        <v>27</v>
      </c>
      <c r="H1440" t="s">
        <v>27</v>
      </c>
      <c r="I1440" t="s">
        <v>27</v>
      </c>
      <c r="J1440">
        <v>3090.4927429999998</v>
      </c>
      <c r="K1440">
        <v>0.52616279099999996</v>
      </c>
      <c r="L1440">
        <v>0.450581395</v>
      </c>
      <c r="M1440">
        <v>0.60174418600000001</v>
      </c>
      <c r="N1440">
        <v>0.5</v>
      </c>
      <c r="O1440">
        <v>0.52912621400000004</v>
      </c>
    </row>
    <row r="1441" spans="1:15" x14ac:dyDescent="0.25">
      <c r="A1441" t="s">
        <v>23</v>
      </c>
      <c r="B1441">
        <v>1</v>
      </c>
      <c r="C1441">
        <v>1</v>
      </c>
      <c r="D1441">
        <v>1000</v>
      </c>
      <c r="E1441" t="s">
        <v>31</v>
      </c>
      <c r="F1441" t="s">
        <v>25</v>
      </c>
      <c r="G1441" t="s">
        <v>27</v>
      </c>
      <c r="H1441" t="s">
        <v>27</v>
      </c>
      <c r="I1441" t="s">
        <v>27</v>
      </c>
      <c r="J1441">
        <v>2450.2675949999998</v>
      </c>
      <c r="K1441">
        <v>0.55087209299999995</v>
      </c>
      <c r="L1441">
        <v>0.30523255799999999</v>
      </c>
      <c r="M1441">
        <v>0.79651162799999997</v>
      </c>
      <c r="N1441">
        <v>0.5</v>
      </c>
      <c r="O1441">
        <v>0.52288488200000005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abSelected="1" workbookViewId="0">
      <selection activeCell="I10" sqref="I10"/>
    </sheetView>
  </sheetViews>
  <sheetFormatPr defaultRowHeight="15" x14ac:dyDescent="0.25"/>
  <cols>
    <col min="1" max="1" width="12.7109375" customWidth="1"/>
    <col min="2" max="3" width="12.7109375" style="5" customWidth="1"/>
    <col min="4" max="5" width="12.7109375" style="6" customWidth="1"/>
  </cols>
  <sheetData>
    <row r="3" spans="1:5" ht="30" customHeight="1" x14ac:dyDescent="0.25">
      <c r="A3" s="3" t="s">
        <v>42</v>
      </c>
      <c r="B3" s="7" t="s">
        <v>38</v>
      </c>
      <c r="C3" s="7" t="s">
        <v>39</v>
      </c>
      <c r="D3" s="8" t="s">
        <v>40</v>
      </c>
      <c r="E3" s="8" t="s">
        <v>41</v>
      </c>
    </row>
    <row r="4" spans="1:5" x14ac:dyDescent="0.25">
      <c r="A4" s="4" t="s">
        <v>27</v>
      </c>
      <c r="B4" s="5">
        <v>1563.0640338897219</v>
      </c>
      <c r="C4" s="5">
        <v>987.89378220000003</v>
      </c>
      <c r="D4" s="6">
        <v>0.52775355294722226</v>
      </c>
      <c r="E4" s="6">
        <v>0.59883720900000004</v>
      </c>
    </row>
    <row r="5" spans="1:5" x14ac:dyDescent="0.25">
      <c r="A5" s="4" t="s">
        <v>26</v>
      </c>
      <c r="B5" s="5">
        <v>1713.3589449197329</v>
      </c>
      <c r="C5" s="5">
        <v>960.29777346069704</v>
      </c>
      <c r="D5" s="6">
        <v>0.54694767441317849</v>
      </c>
      <c r="E5" s="6">
        <v>0.59883720930232598</v>
      </c>
    </row>
    <row r="6" spans="1:5" x14ac:dyDescent="0.25">
      <c r="A6" s="4" t="s">
        <v>35</v>
      </c>
      <c r="B6" s="5">
        <v>1863.5130336160266</v>
      </c>
      <c r="C6" s="5">
        <v>957.407746962038</v>
      </c>
      <c r="D6" s="6">
        <v>0.5472831384064003</v>
      </c>
      <c r="E6" s="6">
        <v>0.59941520467836296</v>
      </c>
    </row>
    <row r="7" spans="1:5" x14ac:dyDescent="0.25">
      <c r="A7" s="4" t="s">
        <v>36</v>
      </c>
      <c r="B7" s="5">
        <v>1933.3441357414388</v>
      </c>
      <c r="C7" s="5">
        <v>885.24034520155601</v>
      </c>
      <c r="D7" s="6">
        <v>0.5112627007484678</v>
      </c>
      <c r="E7" s="6">
        <v>0.58554572299999996</v>
      </c>
    </row>
    <row r="8" spans="1:5" x14ac:dyDescent="0.25">
      <c r="A8" s="4" t="s">
        <v>37</v>
      </c>
      <c r="B8" s="5">
        <v>1768.3200370417285</v>
      </c>
      <c r="C8" s="5">
        <v>885.24034520155601</v>
      </c>
      <c r="D8" s="6">
        <v>0.53331176662881685</v>
      </c>
      <c r="E8" s="6">
        <v>0.59941520467836296</v>
      </c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7"/>
  <sheetViews>
    <sheetView topLeftCell="A7" workbookViewId="0">
      <selection activeCell="A7" sqref="A7:O1447"/>
    </sheetView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 t="s">
        <v>2</v>
      </c>
      <c r="B2" t="s">
        <v>3</v>
      </c>
    </row>
    <row r="3" spans="1:15" x14ac:dyDescent="0.25">
      <c r="A3" t="s">
        <v>4</v>
      </c>
      <c r="B3" s="1">
        <v>42024.000844907408</v>
      </c>
    </row>
    <row r="4" spans="1:15" x14ac:dyDescent="0.25">
      <c r="A4" t="s">
        <v>5</v>
      </c>
      <c r="B4" s="2">
        <v>0.22775462962962964</v>
      </c>
    </row>
    <row r="5" spans="1:15" x14ac:dyDescent="0.25">
      <c r="A5" t="s">
        <v>6</v>
      </c>
      <c r="B5">
        <v>1</v>
      </c>
    </row>
    <row r="6" spans="1:15" x14ac:dyDescent="0.25">
      <c r="A6" t="s">
        <v>7</v>
      </c>
      <c r="B6">
        <v>70</v>
      </c>
    </row>
    <row r="7" spans="1:1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x14ac:dyDescent="0.25">
      <c r="A8" t="s">
        <v>23</v>
      </c>
      <c r="B8">
        <v>0.25</v>
      </c>
      <c r="C8">
        <v>0</v>
      </c>
      <c r="D8">
        <v>1000</v>
      </c>
      <c r="E8" t="s">
        <v>24</v>
      </c>
      <c r="F8" t="s">
        <v>25</v>
      </c>
      <c r="G8" t="s">
        <v>26</v>
      </c>
      <c r="H8" t="s">
        <v>27</v>
      </c>
      <c r="I8" t="s">
        <v>27</v>
      </c>
      <c r="J8">
        <v>996.77314995672896</v>
      </c>
      <c r="K8">
        <v>0.543604651162791</v>
      </c>
      <c r="L8">
        <v>0.26744186046511598</v>
      </c>
      <c r="M8">
        <v>0.81976744186046502</v>
      </c>
      <c r="N8">
        <v>0.5</v>
      </c>
      <c r="O8">
        <v>0.52646239554317598</v>
      </c>
    </row>
    <row r="9" spans="1:15" x14ac:dyDescent="0.25">
      <c r="A9" t="s">
        <v>28</v>
      </c>
      <c r="B9">
        <v>0.25</v>
      </c>
      <c r="C9">
        <v>0</v>
      </c>
      <c r="D9">
        <v>1000</v>
      </c>
      <c r="E9" t="s">
        <v>24</v>
      </c>
      <c r="F9" t="s">
        <v>25</v>
      </c>
      <c r="G9" t="s">
        <v>26</v>
      </c>
      <c r="H9" t="s">
        <v>27</v>
      </c>
      <c r="I9" t="s">
        <v>27</v>
      </c>
      <c r="J9">
        <v>1004.75039240718</v>
      </c>
      <c r="K9">
        <v>0.55232558139534904</v>
      </c>
      <c r="L9">
        <v>0.27325581395348802</v>
      </c>
      <c r="M9">
        <v>0.831395348837209</v>
      </c>
      <c r="N9">
        <v>0.5</v>
      </c>
      <c r="O9">
        <v>0.53481894150417797</v>
      </c>
    </row>
    <row r="10" spans="1:15" x14ac:dyDescent="0.25">
      <c r="A10" t="s">
        <v>29</v>
      </c>
      <c r="B10">
        <v>0.25</v>
      </c>
      <c r="C10">
        <v>0</v>
      </c>
      <c r="D10">
        <v>1000</v>
      </c>
      <c r="E10" t="s">
        <v>24</v>
      </c>
      <c r="F10" t="s">
        <v>25</v>
      </c>
      <c r="G10" t="s">
        <v>26</v>
      </c>
      <c r="H10" t="s">
        <v>27</v>
      </c>
      <c r="I10" t="s">
        <v>27</v>
      </c>
      <c r="J10">
        <v>1030.9222647766201</v>
      </c>
      <c r="K10">
        <v>0.56104651162790697</v>
      </c>
      <c r="L10">
        <v>0.30813953488372098</v>
      </c>
      <c r="M10">
        <v>0.81395348837209303</v>
      </c>
      <c r="N10">
        <v>0.5</v>
      </c>
      <c r="O10">
        <v>0.52646239554317598</v>
      </c>
    </row>
    <row r="11" spans="1:15" x14ac:dyDescent="0.25">
      <c r="A11" t="s">
        <v>23</v>
      </c>
      <c r="B11">
        <v>0.5</v>
      </c>
      <c r="C11">
        <v>0</v>
      </c>
      <c r="D11">
        <v>1000</v>
      </c>
      <c r="E11" t="s">
        <v>24</v>
      </c>
      <c r="F11" t="s">
        <v>25</v>
      </c>
      <c r="G11" t="s">
        <v>26</v>
      </c>
      <c r="H11" t="s">
        <v>27</v>
      </c>
      <c r="I11" t="s">
        <v>27</v>
      </c>
      <c r="J11">
        <v>1040.36351544228</v>
      </c>
      <c r="K11">
        <v>0.55232558139534904</v>
      </c>
      <c r="L11">
        <v>0.290697674418605</v>
      </c>
      <c r="M11">
        <v>0.81395348837209303</v>
      </c>
      <c r="N11">
        <v>0.5</v>
      </c>
      <c r="O11">
        <v>0.52089136490250698</v>
      </c>
    </row>
    <row r="12" spans="1:15" x14ac:dyDescent="0.25">
      <c r="A12" t="s">
        <v>28</v>
      </c>
      <c r="B12">
        <v>0.5</v>
      </c>
      <c r="C12">
        <v>0</v>
      </c>
      <c r="D12">
        <v>1000</v>
      </c>
      <c r="E12" t="s">
        <v>24</v>
      </c>
      <c r="F12" t="s">
        <v>25</v>
      </c>
      <c r="G12" t="s">
        <v>26</v>
      </c>
      <c r="H12" t="s">
        <v>27</v>
      </c>
      <c r="I12" t="s">
        <v>27</v>
      </c>
      <c r="J12">
        <v>1038.8762115096599</v>
      </c>
      <c r="K12">
        <v>0.56395348837209303</v>
      </c>
      <c r="L12">
        <v>0.337209302325581</v>
      </c>
      <c r="M12">
        <v>0.79069767441860495</v>
      </c>
      <c r="N12">
        <v>0.5</v>
      </c>
      <c r="O12">
        <v>0.53899721448467997</v>
      </c>
    </row>
    <row r="13" spans="1:15" x14ac:dyDescent="0.25">
      <c r="A13" t="s">
        <v>29</v>
      </c>
      <c r="B13">
        <v>0.5</v>
      </c>
      <c r="C13">
        <v>0</v>
      </c>
      <c r="D13">
        <v>1000</v>
      </c>
      <c r="E13" t="s">
        <v>24</v>
      </c>
      <c r="F13" t="s">
        <v>25</v>
      </c>
      <c r="G13" t="s">
        <v>26</v>
      </c>
      <c r="H13" t="s">
        <v>27</v>
      </c>
      <c r="I13" t="s">
        <v>27</v>
      </c>
      <c r="J13">
        <v>1064.5775525751001</v>
      </c>
      <c r="K13">
        <v>0.55232558139534904</v>
      </c>
      <c r="L13">
        <v>0.30232558139534899</v>
      </c>
      <c r="M13">
        <v>0.80232558139534904</v>
      </c>
      <c r="N13">
        <v>0.5</v>
      </c>
      <c r="O13">
        <v>0.51114206128133699</v>
      </c>
    </row>
    <row r="14" spans="1:15" x14ac:dyDescent="0.25">
      <c r="A14" t="s">
        <v>23</v>
      </c>
      <c r="B14">
        <v>0.75</v>
      </c>
      <c r="C14">
        <v>0</v>
      </c>
      <c r="D14">
        <v>1000</v>
      </c>
      <c r="E14" t="s">
        <v>24</v>
      </c>
      <c r="F14" t="s">
        <v>25</v>
      </c>
      <c r="G14" t="s">
        <v>26</v>
      </c>
      <c r="H14" t="s">
        <v>27</v>
      </c>
      <c r="I14" t="s">
        <v>27</v>
      </c>
      <c r="J14">
        <v>1031.10017531625</v>
      </c>
      <c r="K14">
        <v>0.56686046511627897</v>
      </c>
      <c r="L14">
        <v>0.331395348837209</v>
      </c>
      <c r="M14">
        <v>0.80232558139534904</v>
      </c>
      <c r="N14">
        <v>0.5</v>
      </c>
      <c r="O14">
        <v>0.52367688022284098</v>
      </c>
    </row>
    <row r="15" spans="1:15" x14ac:dyDescent="0.25">
      <c r="A15" t="s">
        <v>28</v>
      </c>
      <c r="B15">
        <v>0.75</v>
      </c>
      <c r="C15">
        <v>0</v>
      </c>
      <c r="D15">
        <v>1000</v>
      </c>
      <c r="E15" t="s">
        <v>24</v>
      </c>
      <c r="F15" t="s">
        <v>25</v>
      </c>
      <c r="G15" t="s">
        <v>26</v>
      </c>
      <c r="H15" t="s">
        <v>27</v>
      </c>
      <c r="I15" t="s">
        <v>27</v>
      </c>
      <c r="J15">
        <v>1162.1724678343401</v>
      </c>
      <c r="K15">
        <v>0.56104651162790697</v>
      </c>
      <c r="L15">
        <v>0.337209302325581</v>
      </c>
      <c r="M15">
        <v>0.78488372093023295</v>
      </c>
      <c r="N15">
        <v>0.5</v>
      </c>
      <c r="O15">
        <v>0.5</v>
      </c>
    </row>
    <row r="16" spans="1:15" x14ac:dyDescent="0.25">
      <c r="A16" t="s">
        <v>29</v>
      </c>
      <c r="B16">
        <v>0.75</v>
      </c>
      <c r="C16">
        <v>0</v>
      </c>
      <c r="D16">
        <v>1000</v>
      </c>
      <c r="E16" t="s">
        <v>24</v>
      </c>
      <c r="F16" t="s">
        <v>25</v>
      </c>
      <c r="G16" t="s">
        <v>26</v>
      </c>
      <c r="H16" t="s">
        <v>27</v>
      </c>
      <c r="I16" t="s">
        <v>27</v>
      </c>
      <c r="J16">
        <v>1579.1933870893899</v>
      </c>
      <c r="K16">
        <v>0.50581395348837199</v>
      </c>
      <c r="L16">
        <v>0.44186046511627902</v>
      </c>
      <c r="M16">
        <v>0.56976744186046502</v>
      </c>
      <c r="N16">
        <v>0.5</v>
      </c>
      <c r="O16">
        <v>0.53064066852367697</v>
      </c>
    </row>
    <row r="17" spans="1:15" x14ac:dyDescent="0.25">
      <c r="A17" t="s">
        <v>23</v>
      </c>
      <c r="B17">
        <v>1</v>
      </c>
      <c r="C17">
        <v>0</v>
      </c>
      <c r="D17">
        <v>1000</v>
      </c>
      <c r="E17" t="s">
        <v>24</v>
      </c>
      <c r="F17" t="s">
        <v>25</v>
      </c>
      <c r="G17" t="s">
        <v>26</v>
      </c>
      <c r="H17" t="s">
        <v>27</v>
      </c>
      <c r="I17" t="s">
        <v>27</v>
      </c>
      <c r="J17">
        <v>1216.0374860752499</v>
      </c>
      <c r="K17">
        <v>0.55523255813953498</v>
      </c>
      <c r="L17">
        <v>0.34883720930232598</v>
      </c>
      <c r="M17">
        <v>0.76162790697674398</v>
      </c>
      <c r="N17">
        <v>0.5</v>
      </c>
      <c r="O17">
        <v>0.498607242339833</v>
      </c>
    </row>
    <row r="18" spans="1:15" x14ac:dyDescent="0.25">
      <c r="A18" t="s">
        <v>28</v>
      </c>
      <c r="B18">
        <v>1</v>
      </c>
      <c r="C18">
        <v>0</v>
      </c>
      <c r="D18">
        <v>1000</v>
      </c>
      <c r="E18" t="s">
        <v>24</v>
      </c>
      <c r="F18" t="s">
        <v>25</v>
      </c>
      <c r="G18" t="s">
        <v>26</v>
      </c>
      <c r="H18" t="s">
        <v>27</v>
      </c>
      <c r="I18" t="s">
        <v>27</v>
      </c>
      <c r="J18">
        <v>1082.2458423309099</v>
      </c>
      <c r="K18">
        <v>0.55813953488372103</v>
      </c>
      <c r="L18">
        <v>0.36627906976744201</v>
      </c>
      <c r="M18">
        <v>0.75</v>
      </c>
      <c r="N18">
        <v>0.5</v>
      </c>
      <c r="O18">
        <v>0.50696378830083599</v>
      </c>
    </row>
    <row r="19" spans="1:15" x14ac:dyDescent="0.25">
      <c r="A19" t="s">
        <v>29</v>
      </c>
      <c r="B19">
        <v>1</v>
      </c>
      <c r="C19">
        <v>0</v>
      </c>
      <c r="D19">
        <v>1000</v>
      </c>
      <c r="E19" t="s">
        <v>24</v>
      </c>
      <c r="F19" t="s">
        <v>25</v>
      </c>
      <c r="G19" t="s">
        <v>26</v>
      </c>
      <c r="H19" t="s">
        <v>27</v>
      </c>
      <c r="I19" t="s">
        <v>27</v>
      </c>
      <c r="J19">
        <v>1170.68090205056</v>
      </c>
      <c r="K19">
        <v>0.54069767441860495</v>
      </c>
      <c r="L19">
        <v>0.377906976744186</v>
      </c>
      <c r="M19">
        <v>0.70348837209302295</v>
      </c>
      <c r="N19">
        <v>0.5</v>
      </c>
      <c r="O19">
        <v>0.50557103064066899</v>
      </c>
    </row>
    <row r="20" spans="1:15" x14ac:dyDescent="0.25">
      <c r="A20" t="s">
        <v>23</v>
      </c>
      <c r="B20">
        <v>0.25</v>
      </c>
      <c r="C20">
        <v>0.25</v>
      </c>
      <c r="D20">
        <v>1000</v>
      </c>
      <c r="E20" t="s">
        <v>24</v>
      </c>
      <c r="F20" t="s">
        <v>25</v>
      </c>
      <c r="G20" t="s">
        <v>26</v>
      </c>
      <c r="H20" t="s">
        <v>27</v>
      </c>
      <c r="I20" t="s">
        <v>27</v>
      </c>
      <c r="J20">
        <v>971.07594823042905</v>
      </c>
      <c r="K20">
        <v>0.56395348837209303</v>
      </c>
      <c r="L20">
        <v>0.48837209302325602</v>
      </c>
      <c r="M20">
        <v>0.63953488372093004</v>
      </c>
      <c r="N20">
        <v>0.5</v>
      </c>
      <c r="O20">
        <v>0.51671309192200598</v>
      </c>
    </row>
    <row r="21" spans="1:15" x14ac:dyDescent="0.25">
      <c r="A21" t="s">
        <v>28</v>
      </c>
      <c r="B21">
        <v>0.25</v>
      </c>
      <c r="C21">
        <v>0.25</v>
      </c>
      <c r="D21">
        <v>1000</v>
      </c>
      <c r="E21" t="s">
        <v>24</v>
      </c>
      <c r="F21" t="s">
        <v>25</v>
      </c>
      <c r="G21" t="s">
        <v>26</v>
      </c>
      <c r="H21" t="s">
        <v>27</v>
      </c>
      <c r="I21" t="s">
        <v>27</v>
      </c>
      <c r="J21">
        <v>1019.15480165517</v>
      </c>
      <c r="K21">
        <v>0.55232558139534904</v>
      </c>
      <c r="L21">
        <v>0.54651162790697705</v>
      </c>
      <c r="M21">
        <v>0.55813953488372103</v>
      </c>
      <c r="N21">
        <v>0.5</v>
      </c>
      <c r="O21">
        <v>0.52228412256267398</v>
      </c>
    </row>
    <row r="22" spans="1:15" x14ac:dyDescent="0.25">
      <c r="A22" t="s">
        <v>29</v>
      </c>
      <c r="B22">
        <v>0.25</v>
      </c>
      <c r="C22">
        <v>0.25</v>
      </c>
      <c r="D22">
        <v>1000</v>
      </c>
      <c r="E22" t="s">
        <v>24</v>
      </c>
      <c r="F22" t="s">
        <v>25</v>
      </c>
      <c r="G22" t="s">
        <v>26</v>
      </c>
      <c r="H22" t="s">
        <v>27</v>
      </c>
      <c r="I22" t="s">
        <v>27</v>
      </c>
      <c r="J22">
        <v>997.32417691572505</v>
      </c>
      <c r="K22">
        <v>0.54941860465116299</v>
      </c>
      <c r="L22">
        <v>0.62790697674418605</v>
      </c>
      <c r="M22">
        <v>0.47093023255813998</v>
      </c>
      <c r="N22">
        <v>0.5</v>
      </c>
      <c r="O22">
        <v>0.50835654596100299</v>
      </c>
    </row>
    <row r="23" spans="1:15" x14ac:dyDescent="0.25">
      <c r="A23" t="s">
        <v>23</v>
      </c>
      <c r="B23">
        <v>0.5</v>
      </c>
      <c r="C23">
        <v>0.25</v>
      </c>
      <c r="D23">
        <v>1000</v>
      </c>
      <c r="E23" t="s">
        <v>24</v>
      </c>
      <c r="F23" t="s">
        <v>25</v>
      </c>
      <c r="G23" t="s">
        <v>26</v>
      </c>
      <c r="H23" t="s">
        <v>27</v>
      </c>
      <c r="I23" t="s">
        <v>27</v>
      </c>
      <c r="J23">
        <v>1580.32514845788</v>
      </c>
      <c r="K23">
        <v>0.51162790697674398</v>
      </c>
      <c r="L23">
        <v>8.1395348837209294E-2</v>
      </c>
      <c r="M23">
        <v>0.94186046511627897</v>
      </c>
      <c r="N23">
        <v>0.5</v>
      </c>
      <c r="O23">
        <v>0.53064066852367697</v>
      </c>
    </row>
    <row r="24" spans="1:15" x14ac:dyDescent="0.25">
      <c r="A24" t="s">
        <v>28</v>
      </c>
      <c r="B24">
        <v>0.5</v>
      </c>
      <c r="C24">
        <v>0.25</v>
      </c>
      <c r="D24">
        <v>1000</v>
      </c>
      <c r="E24" t="s">
        <v>24</v>
      </c>
      <c r="F24" t="s">
        <v>25</v>
      </c>
      <c r="G24" t="s">
        <v>26</v>
      </c>
      <c r="H24" t="s">
        <v>27</v>
      </c>
      <c r="I24" t="s">
        <v>27</v>
      </c>
      <c r="J24">
        <v>981.48949847268898</v>
      </c>
      <c r="K24">
        <v>0.54941860465116299</v>
      </c>
      <c r="L24">
        <v>0.40697674418604701</v>
      </c>
      <c r="M24">
        <v>0.69186046511627897</v>
      </c>
      <c r="N24">
        <v>0.5</v>
      </c>
      <c r="O24">
        <v>0.51810584958217298</v>
      </c>
    </row>
    <row r="25" spans="1:15" x14ac:dyDescent="0.25">
      <c r="A25" t="s">
        <v>29</v>
      </c>
      <c r="B25">
        <v>0.5</v>
      </c>
      <c r="C25">
        <v>0.25</v>
      </c>
      <c r="D25">
        <v>1000</v>
      </c>
      <c r="E25" t="s">
        <v>24</v>
      </c>
      <c r="F25" t="s">
        <v>25</v>
      </c>
      <c r="G25" t="s">
        <v>26</v>
      </c>
      <c r="H25" t="s">
        <v>27</v>
      </c>
      <c r="I25" t="s">
        <v>27</v>
      </c>
      <c r="J25">
        <v>1005.47169553797</v>
      </c>
      <c r="K25">
        <v>0.56104651162790697</v>
      </c>
      <c r="L25">
        <v>0.55813953488372103</v>
      </c>
      <c r="M25">
        <v>0.56395348837209303</v>
      </c>
      <c r="N25">
        <v>0.5</v>
      </c>
      <c r="O25">
        <v>0.51392757660167099</v>
      </c>
    </row>
    <row r="26" spans="1:15" x14ac:dyDescent="0.25">
      <c r="A26" t="s">
        <v>23</v>
      </c>
      <c r="B26">
        <v>0.75</v>
      </c>
      <c r="C26">
        <v>0.25</v>
      </c>
      <c r="D26">
        <v>1000</v>
      </c>
      <c r="E26" t="s">
        <v>24</v>
      </c>
      <c r="F26" t="s">
        <v>25</v>
      </c>
      <c r="G26" t="s">
        <v>26</v>
      </c>
      <c r="H26" t="s">
        <v>27</v>
      </c>
      <c r="I26" t="s">
        <v>27</v>
      </c>
      <c r="J26">
        <v>1019.82266782672</v>
      </c>
      <c r="K26">
        <v>0.55813953488372103</v>
      </c>
      <c r="L26">
        <v>0.39534883720930197</v>
      </c>
      <c r="M26">
        <v>0.72093023255813904</v>
      </c>
      <c r="N26">
        <v>0.5</v>
      </c>
      <c r="O26">
        <v>0.498607242339833</v>
      </c>
    </row>
    <row r="27" spans="1:15" x14ac:dyDescent="0.25">
      <c r="A27" t="s">
        <v>28</v>
      </c>
      <c r="B27">
        <v>0.75</v>
      </c>
      <c r="C27">
        <v>0.25</v>
      </c>
      <c r="D27">
        <v>1000</v>
      </c>
      <c r="E27" t="s">
        <v>24</v>
      </c>
      <c r="F27" t="s">
        <v>25</v>
      </c>
      <c r="G27" t="s">
        <v>26</v>
      </c>
      <c r="H27" t="s">
        <v>27</v>
      </c>
      <c r="I27" t="s">
        <v>27</v>
      </c>
      <c r="J27">
        <v>1039.93252267565</v>
      </c>
      <c r="K27">
        <v>0.56104651162790697</v>
      </c>
      <c r="L27">
        <v>0.418604651162791</v>
      </c>
      <c r="M27">
        <v>0.70348837209302295</v>
      </c>
      <c r="N27">
        <v>0.5</v>
      </c>
      <c r="O27">
        <v>0.51810584958217298</v>
      </c>
    </row>
    <row r="28" spans="1:15" x14ac:dyDescent="0.25">
      <c r="A28" t="s">
        <v>29</v>
      </c>
      <c r="B28">
        <v>0.75</v>
      </c>
      <c r="C28">
        <v>0.25</v>
      </c>
      <c r="D28">
        <v>1000</v>
      </c>
      <c r="E28" t="s">
        <v>24</v>
      </c>
      <c r="F28" t="s">
        <v>25</v>
      </c>
      <c r="G28" t="s">
        <v>26</v>
      </c>
      <c r="H28" t="s">
        <v>27</v>
      </c>
      <c r="I28" t="s">
        <v>27</v>
      </c>
      <c r="J28">
        <v>1022.07612295233</v>
      </c>
      <c r="K28">
        <v>0.56395348837209303</v>
      </c>
      <c r="L28">
        <v>0.43604651162790697</v>
      </c>
      <c r="M28">
        <v>0.69186046511627897</v>
      </c>
      <c r="N28">
        <v>0.5</v>
      </c>
      <c r="O28">
        <v>0.50974930362116999</v>
      </c>
    </row>
    <row r="29" spans="1:15" x14ac:dyDescent="0.25">
      <c r="A29" t="s">
        <v>23</v>
      </c>
      <c r="B29">
        <v>1</v>
      </c>
      <c r="C29">
        <v>0.25</v>
      </c>
      <c r="D29">
        <v>1000</v>
      </c>
      <c r="E29" t="s">
        <v>24</v>
      </c>
      <c r="F29" t="s">
        <v>25</v>
      </c>
      <c r="G29" t="s">
        <v>26</v>
      </c>
      <c r="H29" t="s">
        <v>27</v>
      </c>
      <c r="I29" t="s">
        <v>27</v>
      </c>
      <c r="J29">
        <v>1027.0681696193899</v>
      </c>
      <c r="K29">
        <v>0.54069767441860495</v>
      </c>
      <c r="L29">
        <v>0.70930232558139505</v>
      </c>
      <c r="M29">
        <v>0.372093023255814</v>
      </c>
      <c r="N29">
        <v>0.5</v>
      </c>
      <c r="O29">
        <v>0.51253481894150399</v>
      </c>
    </row>
    <row r="30" spans="1:15" x14ac:dyDescent="0.25">
      <c r="A30" t="s">
        <v>28</v>
      </c>
      <c r="B30">
        <v>1</v>
      </c>
      <c r="C30">
        <v>0.25</v>
      </c>
      <c r="D30">
        <v>1000</v>
      </c>
      <c r="E30" t="s">
        <v>24</v>
      </c>
      <c r="F30" t="s">
        <v>25</v>
      </c>
      <c r="G30" t="s">
        <v>26</v>
      </c>
      <c r="H30" t="s">
        <v>27</v>
      </c>
      <c r="I30" t="s">
        <v>27</v>
      </c>
      <c r="J30">
        <v>1016.4637015204599</v>
      </c>
      <c r="K30">
        <v>0.56686046511627897</v>
      </c>
      <c r="L30">
        <v>0.43604651162790697</v>
      </c>
      <c r="M30">
        <v>0.69767441860465096</v>
      </c>
      <c r="N30">
        <v>0.5</v>
      </c>
      <c r="O30">
        <v>0.52646239554317598</v>
      </c>
    </row>
    <row r="31" spans="1:15" x14ac:dyDescent="0.25">
      <c r="A31" t="s">
        <v>29</v>
      </c>
      <c r="B31">
        <v>1</v>
      </c>
      <c r="C31">
        <v>0.25</v>
      </c>
      <c r="D31">
        <v>1000</v>
      </c>
      <c r="E31" t="s">
        <v>24</v>
      </c>
      <c r="F31" t="s">
        <v>25</v>
      </c>
      <c r="G31" t="s">
        <v>26</v>
      </c>
      <c r="H31" t="s">
        <v>27</v>
      </c>
      <c r="I31" t="s">
        <v>27</v>
      </c>
      <c r="J31">
        <v>1123.5158288182599</v>
      </c>
      <c r="K31">
        <v>0.55523255813953498</v>
      </c>
      <c r="L31">
        <v>0.40697674418604701</v>
      </c>
      <c r="M31">
        <v>0.70348837209302295</v>
      </c>
      <c r="N31">
        <v>0.5</v>
      </c>
      <c r="O31">
        <v>0.51949860724233998</v>
      </c>
    </row>
    <row r="32" spans="1:15" x14ac:dyDescent="0.25">
      <c r="A32" t="s">
        <v>23</v>
      </c>
      <c r="B32">
        <v>0.25</v>
      </c>
      <c r="C32">
        <v>0.5</v>
      </c>
      <c r="D32">
        <v>1000</v>
      </c>
      <c r="E32" t="s">
        <v>24</v>
      </c>
      <c r="F32" t="s">
        <v>25</v>
      </c>
      <c r="G32" t="s">
        <v>26</v>
      </c>
      <c r="H32" t="s">
        <v>27</v>
      </c>
      <c r="I32" t="s">
        <v>27</v>
      </c>
      <c r="J32">
        <v>1655.37123418955</v>
      </c>
      <c r="K32">
        <v>0.48837209302325602</v>
      </c>
      <c r="L32">
        <v>4.0697674418604703E-2</v>
      </c>
      <c r="M32">
        <v>0.93604651162790697</v>
      </c>
      <c r="N32">
        <v>0.5</v>
      </c>
      <c r="O32">
        <v>0.50835654596100299</v>
      </c>
    </row>
    <row r="33" spans="1:15" x14ac:dyDescent="0.25">
      <c r="A33" t="s">
        <v>28</v>
      </c>
      <c r="B33">
        <v>0.25</v>
      </c>
      <c r="C33">
        <v>0.5</v>
      </c>
      <c r="D33">
        <v>1000</v>
      </c>
      <c r="E33" t="s">
        <v>24</v>
      </c>
      <c r="F33" t="s">
        <v>25</v>
      </c>
      <c r="G33" t="s">
        <v>26</v>
      </c>
      <c r="H33" t="s">
        <v>27</v>
      </c>
      <c r="I33" t="s">
        <v>27</v>
      </c>
      <c r="J33">
        <v>1759.00579870869</v>
      </c>
      <c r="K33">
        <v>0.497093023255814</v>
      </c>
      <c r="L33">
        <v>1.74418604651163E-2</v>
      </c>
      <c r="M33">
        <v>0.97674418604651203</v>
      </c>
      <c r="N33">
        <v>0.5</v>
      </c>
      <c r="O33">
        <v>0.51392757660167099</v>
      </c>
    </row>
    <row r="34" spans="1:15" x14ac:dyDescent="0.25">
      <c r="A34" t="s">
        <v>29</v>
      </c>
      <c r="B34">
        <v>0.25</v>
      </c>
      <c r="C34">
        <v>0.5</v>
      </c>
      <c r="D34">
        <v>1000</v>
      </c>
      <c r="E34" t="s">
        <v>24</v>
      </c>
      <c r="F34" t="s">
        <v>25</v>
      </c>
      <c r="G34" t="s">
        <v>26</v>
      </c>
      <c r="H34" t="s">
        <v>27</v>
      </c>
      <c r="I34" t="s">
        <v>27</v>
      </c>
      <c r="J34">
        <v>1646.0107371311401</v>
      </c>
      <c r="K34">
        <v>0.52906976744186096</v>
      </c>
      <c r="L34">
        <v>0.92441860465116299</v>
      </c>
      <c r="M34">
        <v>0.13372093023255799</v>
      </c>
      <c r="N34">
        <v>0.5</v>
      </c>
      <c r="O34">
        <v>0.51532033426183799</v>
      </c>
    </row>
    <row r="35" spans="1:15" x14ac:dyDescent="0.25">
      <c r="A35" t="s">
        <v>23</v>
      </c>
      <c r="B35">
        <v>0.5</v>
      </c>
      <c r="C35">
        <v>0.5</v>
      </c>
      <c r="D35">
        <v>1000</v>
      </c>
      <c r="E35" t="s">
        <v>24</v>
      </c>
      <c r="F35" t="s">
        <v>25</v>
      </c>
      <c r="G35" t="s">
        <v>26</v>
      </c>
      <c r="H35" t="s">
        <v>27</v>
      </c>
      <c r="I35" t="s">
        <v>27</v>
      </c>
      <c r="J35">
        <v>2366.4154982043501</v>
      </c>
      <c r="K35">
        <v>0.56395348837209303</v>
      </c>
      <c r="L35">
        <v>0.31395348837209303</v>
      </c>
      <c r="M35">
        <v>0.81395348837209303</v>
      </c>
      <c r="N35">
        <v>0.5</v>
      </c>
      <c r="O35">
        <v>0.50696378830083599</v>
      </c>
    </row>
    <row r="36" spans="1:15" x14ac:dyDescent="0.25">
      <c r="A36" t="s">
        <v>28</v>
      </c>
      <c r="B36">
        <v>0.5</v>
      </c>
      <c r="C36">
        <v>0.5</v>
      </c>
      <c r="D36">
        <v>1000</v>
      </c>
      <c r="E36" t="s">
        <v>24</v>
      </c>
      <c r="F36" t="s">
        <v>25</v>
      </c>
      <c r="G36" t="s">
        <v>26</v>
      </c>
      <c r="H36" t="s">
        <v>27</v>
      </c>
      <c r="I36" t="s">
        <v>27</v>
      </c>
      <c r="J36">
        <v>3054.89527271409</v>
      </c>
      <c r="K36">
        <v>0.497093023255814</v>
      </c>
      <c r="L36">
        <v>0.51162790697674398</v>
      </c>
      <c r="M36">
        <v>0.48255813953488402</v>
      </c>
      <c r="N36">
        <v>0.5</v>
      </c>
      <c r="O36">
        <v>0.51392757660167099</v>
      </c>
    </row>
    <row r="37" spans="1:15" x14ac:dyDescent="0.25">
      <c r="A37" t="s">
        <v>29</v>
      </c>
      <c r="B37">
        <v>0.5</v>
      </c>
      <c r="C37">
        <v>0.5</v>
      </c>
      <c r="D37">
        <v>1000</v>
      </c>
      <c r="E37" t="s">
        <v>24</v>
      </c>
      <c r="F37" t="s">
        <v>25</v>
      </c>
      <c r="G37" t="s">
        <v>26</v>
      </c>
      <c r="H37" t="s">
        <v>27</v>
      </c>
      <c r="I37" t="s">
        <v>27</v>
      </c>
      <c r="J37">
        <v>1081.0142881844099</v>
      </c>
      <c r="K37">
        <v>0.57267441860465096</v>
      </c>
      <c r="L37">
        <v>0.65116279069767402</v>
      </c>
      <c r="M37">
        <v>0.49418604651162801</v>
      </c>
      <c r="N37">
        <v>0.5</v>
      </c>
      <c r="O37">
        <v>0.52646239554317598</v>
      </c>
    </row>
    <row r="38" spans="1:15" x14ac:dyDescent="0.25">
      <c r="A38" t="s">
        <v>23</v>
      </c>
      <c r="B38">
        <v>0.75</v>
      </c>
      <c r="C38">
        <v>0.5</v>
      </c>
      <c r="D38">
        <v>1000</v>
      </c>
      <c r="E38" t="s">
        <v>24</v>
      </c>
      <c r="F38" t="s">
        <v>25</v>
      </c>
      <c r="G38" t="s">
        <v>26</v>
      </c>
      <c r="H38" t="s">
        <v>27</v>
      </c>
      <c r="I38" t="s">
        <v>27</v>
      </c>
      <c r="J38">
        <v>1326.2065033957799</v>
      </c>
      <c r="K38">
        <v>0.55232558139534904</v>
      </c>
      <c r="L38">
        <v>0.87790697674418605</v>
      </c>
      <c r="M38">
        <v>0.226744186046512</v>
      </c>
      <c r="N38">
        <v>0.5</v>
      </c>
      <c r="O38">
        <v>0.49025069637883001</v>
      </c>
    </row>
    <row r="39" spans="1:15" x14ac:dyDescent="0.25">
      <c r="A39" t="s">
        <v>28</v>
      </c>
      <c r="B39">
        <v>0.75</v>
      </c>
      <c r="C39">
        <v>0.5</v>
      </c>
      <c r="D39">
        <v>1000</v>
      </c>
      <c r="E39" t="s">
        <v>24</v>
      </c>
      <c r="F39" t="s">
        <v>25</v>
      </c>
      <c r="G39" t="s">
        <v>26</v>
      </c>
      <c r="H39" t="s">
        <v>27</v>
      </c>
      <c r="I39" t="s">
        <v>27</v>
      </c>
      <c r="J39">
        <v>1630.26142554375</v>
      </c>
      <c r="K39">
        <v>0.50872093023255804</v>
      </c>
      <c r="L39">
        <v>4.0697674418604703E-2</v>
      </c>
      <c r="M39">
        <v>0.97674418604651203</v>
      </c>
      <c r="N39">
        <v>0.5</v>
      </c>
      <c r="O39">
        <v>0.50696378830083599</v>
      </c>
    </row>
    <row r="40" spans="1:15" x14ac:dyDescent="0.25">
      <c r="A40" t="s">
        <v>29</v>
      </c>
      <c r="B40">
        <v>0.75</v>
      </c>
      <c r="C40">
        <v>0.5</v>
      </c>
      <c r="D40">
        <v>1000</v>
      </c>
      <c r="E40" t="s">
        <v>24</v>
      </c>
      <c r="F40" t="s">
        <v>25</v>
      </c>
      <c r="G40" t="s">
        <v>26</v>
      </c>
      <c r="H40" t="s">
        <v>27</v>
      </c>
      <c r="I40" t="s">
        <v>27</v>
      </c>
      <c r="J40">
        <v>1119.4559339207101</v>
      </c>
      <c r="K40">
        <v>0.58430232558139505</v>
      </c>
      <c r="L40">
        <v>0.61046511627906996</v>
      </c>
      <c r="M40">
        <v>0.55813953488372103</v>
      </c>
      <c r="N40">
        <v>0.5</v>
      </c>
      <c r="O40">
        <v>0.51114206128133699</v>
      </c>
    </row>
    <row r="41" spans="1:15" x14ac:dyDescent="0.25">
      <c r="A41" t="s">
        <v>23</v>
      </c>
      <c r="B41">
        <v>1</v>
      </c>
      <c r="C41">
        <v>0.5</v>
      </c>
      <c r="D41">
        <v>1000</v>
      </c>
      <c r="E41" t="s">
        <v>24</v>
      </c>
      <c r="F41" t="s">
        <v>25</v>
      </c>
      <c r="G41" t="s">
        <v>26</v>
      </c>
      <c r="H41" t="s">
        <v>27</v>
      </c>
      <c r="I41" t="s">
        <v>27</v>
      </c>
      <c r="J41">
        <v>1450.23728808387</v>
      </c>
      <c r="K41">
        <v>0.55813953488372103</v>
      </c>
      <c r="L41">
        <v>0.69767441860465096</v>
      </c>
      <c r="M41">
        <v>0.418604651162791</v>
      </c>
      <c r="N41">
        <v>0.5</v>
      </c>
      <c r="O41">
        <v>0.52228412256267398</v>
      </c>
    </row>
    <row r="42" spans="1:15" x14ac:dyDescent="0.25">
      <c r="A42" t="s">
        <v>28</v>
      </c>
      <c r="B42">
        <v>1</v>
      </c>
      <c r="C42">
        <v>0.5</v>
      </c>
      <c r="D42">
        <v>1000</v>
      </c>
      <c r="E42" t="s">
        <v>24</v>
      </c>
      <c r="F42" t="s">
        <v>25</v>
      </c>
      <c r="G42" t="s">
        <v>26</v>
      </c>
      <c r="H42" t="s">
        <v>27</v>
      </c>
      <c r="I42" t="s">
        <v>27</v>
      </c>
      <c r="J42">
        <v>1384.964058241</v>
      </c>
      <c r="K42">
        <v>0.53488372093023295</v>
      </c>
      <c r="L42">
        <v>0.50581395348837199</v>
      </c>
      <c r="M42">
        <v>0.56395348837209303</v>
      </c>
      <c r="N42">
        <v>0.5</v>
      </c>
      <c r="O42">
        <v>0.52785515320334297</v>
      </c>
    </row>
    <row r="43" spans="1:15" x14ac:dyDescent="0.25">
      <c r="A43" t="s">
        <v>29</v>
      </c>
      <c r="B43">
        <v>1</v>
      </c>
      <c r="C43">
        <v>0.5</v>
      </c>
      <c r="D43">
        <v>1000</v>
      </c>
      <c r="E43" t="s">
        <v>24</v>
      </c>
      <c r="F43" t="s">
        <v>25</v>
      </c>
      <c r="G43" t="s">
        <v>26</v>
      </c>
      <c r="H43" t="s">
        <v>27</v>
      </c>
      <c r="I43" t="s">
        <v>27</v>
      </c>
      <c r="J43">
        <v>1117.5924322736901</v>
      </c>
      <c r="K43">
        <v>0.58430232558139505</v>
      </c>
      <c r="L43">
        <v>0.587209302325581</v>
      </c>
      <c r="M43">
        <v>0.581395348837209</v>
      </c>
      <c r="N43">
        <v>0.5</v>
      </c>
      <c r="O43">
        <v>0.51949860724233998</v>
      </c>
    </row>
    <row r="44" spans="1:15" x14ac:dyDescent="0.25">
      <c r="A44" t="s">
        <v>23</v>
      </c>
      <c r="B44">
        <v>0.25</v>
      </c>
      <c r="C44">
        <v>0.75</v>
      </c>
      <c r="D44">
        <v>1000</v>
      </c>
      <c r="E44" t="s">
        <v>24</v>
      </c>
      <c r="F44" t="s">
        <v>25</v>
      </c>
      <c r="G44" t="s">
        <v>26</v>
      </c>
      <c r="H44" t="s">
        <v>27</v>
      </c>
      <c r="I44" t="s">
        <v>27</v>
      </c>
      <c r="J44">
        <v>3888.4704058217299</v>
      </c>
      <c r="K44">
        <v>0.537790697674419</v>
      </c>
      <c r="L44">
        <v>0.30813953488372098</v>
      </c>
      <c r="M44">
        <v>0.76744186046511598</v>
      </c>
      <c r="N44">
        <v>0.5</v>
      </c>
      <c r="O44">
        <v>0.5</v>
      </c>
    </row>
    <row r="45" spans="1:15" x14ac:dyDescent="0.25">
      <c r="A45" t="s">
        <v>28</v>
      </c>
      <c r="B45">
        <v>0.25</v>
      </c>
      <c r="C45">
        <v>0.75</v>
      </c>
      <c r="D45">
        <v>1000</v>
      </c>
      <c r="E45" t="s">
        <v>24</v>
      </c>
      <c r="F45" t="s">
        <v>25</v>
      </c>
      <c r="G45" t="s">
        <v>26</v>
      </c>
      <c r="H45" t="s">
        <v>27</v>
      </c>
      <c r="I45" t="s">
        <v>27</v>
      </c>
      <c r="J45">
        <v>5822.07737828681</v>
      </c>
      <c r="K45">
        <v>0.50872093023255804</v>
      </c>
      <c r="L45">
        <v>4.0697674418604703E-2</v>
      </c>
      <c r="M45">
        <v>0.97674418604651203</v>
      </c>
      <c r="N45">
        <v>0.5</v>
      </c>
      <c r="O45">
        <v>0.52228412256267398</v>
      </c>
    </row>
    <row r="46" spans="1:15" x14ac:dyDescent="0.25">
      <c r="A46" t="s">
        <v>29</v>
      </c>
      <c r="B46">
        <v>0.25</v>
      </c>
      <c r="C46">
        <v>0.75</v>
      </c>
      <c r="D46">
        <v>1000</v>
      </c>
      <c r="E46" t="s">
        <v>24</v>
      </c>
      <c r="F46" t="s">
        <v>25</v>
      </c>
      <c r="G46" t="s">
        <v>26</v>
      </c>
      <c r="H46" t="s">
        <v>27</v>
      </c>
      <c r="I46" t="s">
        <v>27</v>
      </c>
      <c r="J46">
        <v>1409.1623774503801</v>
      </c>
      <c r="K46">
        <v>0.53197674418604601</v>
      </c>
      <c r="L46">
        <v>0.99418604651162801</v>
      </c>
      <c r="M46">
        <v>6.9767441860465101E-2</v>
      </c>
      <c r="N46">
        <v>0.5</v>
      </c>
      <c r="O46">
        <v>0.502785515320334</v>
      </c>
    </row>
    <row r="47" spans="1:15" x14ac:dyDescent="0.25">
      <c r="A47" t="s">
        <v>23</v>
      </c>
      <c r="B47">
        <v>0.5</v>
      </c>
      <c r="C47">
        <v>0.75</v>
      </c>
      <c r="D47">
        <v>1000</v>
      </c>
      <c r="E47" t="s">
        <v>24</v>
      </c>
      <c r="F47" t="s">
        <v>25</v>
      </c>
      <c r="G47" t="s">
        <v>26</v>
      </c>
      <c r="H47" t="s">
        <v>27</v>
      </c>
      <c r="I47" t="s">
        <v>27</v>
      </c>
      <c r="J47">
        <v>3108.1725341829901</v>
      </c>
      <c r="K47">
        <v>0.56395348837209303</v>
      </c>
      <c r="L47">
        <v>0.35465116279069803</v>
      </c>
      <c r="M47">
        <v>0.77325581395348797</v>
      </c>
      <c r="N47">
        <v>0.5</v>
      </c>
      <c r="O47">
        <v>0.50974930362116999</v>
      </c>
    </row>
    <row r="48" spans="1:15" x14ac:dyDescent="0.25">
      <c r="A48" t="s">
        <v>28</v>
      </c>
      <c r="B48">
        <v>0.5</v>
      </c>
      <c r="C48">
        <v>0.75</v>
      </c>
      <c r="D48">
        <v>1000</v>
      </c>
      <c r="E48" t="s">
        <v>24</v>
      </c>
      <c r="F48" t="s">
        <v>25</v>
      </c>
      <c r="G48" t="s">
        <v>26</v>
      </c>
      <c r="H48" t="s">
        <v>27</v>
      </c>
      <c r="I48" t="s">
        <v>27</v>
      </c>
      <c r="J48">
        <v>4668.6828574901301</v>
      </c>
      <c r="K48">
        <v>0.57848837209302295</v>
      </c>
      <c r="L48">
        <v>0.412790697674419</v>
      </c>
      <c r="M48">
        <v>0.74418604651162801</v>
      </c>
      <c r="N48">
        <v>0.5</v>
      </c>
      <c r="O48">
        <v>0.52646239554317598</v>
      </c>
    </row>
    <row r="49" spans="1:15" x14ac:dyDescent="0.25">
      <c r="A49" t="s">
        <v>29</v>
      </c>
      <c r="B49">
        <v>0.5</v>
      </c>
      <c r="C49">
        <v>0.75</v>
      </c>
      <c r="D49">
        <v>1000</v>
      </c>
      <c r="E49" t="s">
        <v>24</v>
      </c>
      <c r="F49" t="s">
        <v>25</v>
      </c>
      <c r="G49" t="s">
        <v>26</v>
      </c>
      <c r="H49" t="s">
        <v>27</v>
      </c>
      <c r="I49" t="s">
        <v>27</v>
      </c>
      <c r="J49">
        <v>1131.96566585545</v>
      </c>
      <c r="K49">
        <v>0.537790697674419</v>
      </c>
      <c r="L49">
        <v>0.90697674418604601</v>
      </c>
      <c r="M49">
        <v>0.168604651162791</v>
      </c>
      <c r="N49">
        <v>0.5</v>
      </c>
      <c r="O49">
        <v>0.51949860724233998</v>
      </c>
    </row>
    <row r="50" spans="1:15" x14ac:dyDescent="0.25">
      <c r="A50" t="s">
        <v>23</v>
      </c>
      <c r="B50">
        <v>0.75</v>
      </c>
      <c r="C50">
        <v>0.75</v>
      </c>
      <c r="D50">
        <v>1000</v>
      </c>
      <c r="E50" t="s">
        <v>24</v>
      </c>
      <c r="F50" t="s">
        <v>25</v>
      </c>
      <c r="G50" t="s">
        <v>26</v>
      </c>
      <c r="H50" t="s">
        <v>27</v>
      </c>
      <c r="I50" t="s">
        <v>27</v>
      </c>
      <c r="J50">
        <v>1936.6996886199199</v>
      </c>
      <c r="K50">
        <v>0.52325581395348797</v>
      </c>
      <c r="L50">
        <v>8.7209302325581398E-2</v>
      </c>
      <c r="M50">
        <v>0.95930232558139505</v>
      </c>
      <c r="N50">
        <v>0.5</v>
      </c>
      <c r="O50">
        <v>0.495821727019499</v>
      </c>
    </row>
    <row r="51" spans="1:15" x14ac:dyDescent="0.25">
      <c r="A51" t="s">
        <v>28</v>
      </c>
      <c r="B51">
        <v>0.75</v>
      </c>
      <c r="C51">
        <v>0.75</v>
      </c>
      <c r="D51">
        <v>1000</v>
      </c>
      <c r="E51" t="s">
        <v>24</v>
      </c>
      <c r="F51" t="s">
        <v>25</v>
      </c>
      <c r="G51" t="s">
        <v>26</v>
      </c>
      <c r="H51" t="s">
        <v>27</v>
      </c>
      <c r="I51" t="s">
        <v>27</v>
      </c>
      <c r="J51">
        <v>2057.4207094700901</v>
      </c>
      <c r="K51">
        <v>0.56976744186046502</v>
      </c>
      <c r="L51">
        <v>0.44186046511627902</v>
      </c>
      <c r="M51">
        <v>0.69767441860465096</v>
      </c>
      <c r="N51">
        <v>0.5</v>
      </c>
      <c r="O51">
        <v>0.52646239554317598</v>
      </c>
    </row>
    <row r="52" spans="1:15" x14ac:dyDescent="0.25">
      <c r="A52" t="s">
        <v>29</v>
      </c>
      <c r="B52">
        <v>0.75</v>
      </c>
      <c r="C52">
        <v>0.75</v>
      </c>
      <c r="D52">
        <v>1000</v>
      </c>
      <c r="E52" t="s">
        <v>24</v>
      </c>
      <c r="F52" t="s">
        <v>25</v>
      </c>
      <c r="G52" t="s">
        <v>26</v>
      </c>
      <c r="H52" t="s">
        <v>27</v>
      </c>
      <c r="I52" t="s">
        <v>27</v>
      </c>
      <c r="J52">
        <v>1085.21745918381</v>
      </c>
      <c r="K52">
        <v>0.56104651162790697</v>
      </c>
      <c r="L52">
        <v>0.85465116279069797</v>
      </c>
      <c r="M52">
        <v>0.26744186046511598</v>
      </c>
      <c r="N52">
        <v>0.5</v>
      </c>
      <c r="O52">
        <v>0.53064066852367697</v>
      </c>
    </row>
    <row r="53" spans="1:15" x14ac:dyDescent="0.25">
      <c r="A53" t="s">
        <v>23</v>
      </c>
      <c r="B53">
        <v>1</v>
      </c>
      <c r="C53">
        <v>0.75</v>
      </c>
      <c r="D53">
        <v>1000</v>
      </c>
      <c r="E53" t="s">
        <v>24</v>
      </c>
      <c r="F53" t="s">
        <v>25</v>
      </c>
      <c r="G53" t="s">
        <v>26</v>
      </c>
      <c r="H53" t="s">
        <v>27</v>
      </c>
      <c r="I53" t="s">
        <v>27</v>
      </c>
      <c r="J53">
        <v>2087.7674501664401</v>
      </c>
      <c r="K53">
        <v>0.456395348837209</v>
      </c>
      <c r="L53">
        <v>0.31395348837209303</v>
      </c>
      <c r="M53">
        <v>0.59883720930232598</v>
      </c>
      <c r="N53">
        <v>0.5</v>
      </c>
      <c r="O53">
        <v>0.51392757660167099</v>
      </c>
    </row>
    <row r="54" spans="1:15" x14ac:dyDescent="0.25">
      <c r="A54" t="s">
        <v>28</v>
      </c>
      <c r="B54">
        <v>1</v>
      </c>
      <c r="C54">
        <v>0.75</v>
      </c>
      <c r="D54">
        <v>1000</v>
      </c>
      <c r="E54" t="s">
        <v>24</v>
      </c>
      <c r="F54" t="s">
        <v>25</v>
      </c>
      <c r="G54" t="s">
        <v>26</v>
      </c>
      <c r="H54" t="s">
        <v>27</v>
      </c>
      <c r="I54" t="s">
        <v>27</v>
      </c>
      <c r="J54">
        <v>2242.4532452254998</v>
      </c>
      <c r="K54">
        <v>0.50872093023255804</v>
      </c>
      <c r="L54">
        <v>0.99418604651162801</v>
      </c>
      <c r="M54">
        <v>2.32558139534884E-2</v>
      </c>
      <c r="N54">
        <v>0.5</v>
      </c>
      <c r="O54">
        <v>0.504178272980501</v>
      </c>
    </row>
    <row r="55" spans="1:15" x14ac:dyDescent="0.25">
      <c r="A55" t="s">
        <v>29</v>
      </c>
      <c r="B55">
        <v>1</v>
      </c>
      <c r="C55">
        <v>0.75</v>
      </c>
      <c r="D55">
        <v>1000</v>
      </c>
      <c r="E55" t="s">
        <v>24</v>
      </c>
      <c r="F55" t="s">
        <v>25</v>
      </c>
      <c r="G55" t="s">
        <v>26</v>
      </c>
      <c r="H55" t="s">
        <v>27</v>
      </c>
      <c r="I55" t="s">
        <v>27</v>
      </c>
      <c r="J55">
        <v>1027.4040617752501</v>
      </c>
      <c r="K55">
        <v>0.53197674418604601</v>
      </c>
      <c r="L55">
        <v>0.837209302325581</v>
      </c>
      <c r="M55">
        <v>0.226744186046512</v>
      </c>
      <c r="N55">
        <v>0.5</v>
      </c>
      <c r="O55">
        <v>0.51949860724233998</v>
      </c>
    </row>
    <row r="56" spans="1:15" x14ac:dyDescent="0.25">
      <c r="A56" t="s">
        <v>23</v>
      </c>
      <c r="B56">
        <v>0.25</v>
      </c>
      <c r="C56">
        <v>0</v>
      </c>
      <c r="D56">
        <v>1000</v>
      </c>
      <c r="E56" t="s">
        <v>30</v>
      </c>
      <c r="F56" t="s">
        <v>25</v>
      </c>
      <c r="G56" t="s">
        <v>26</v>
      </c>
      <c r="H56" t="s">
        <v>27</v>
      </c>
      <c r="I56" t="s">
        <v>27</v>
      </c>
      <c r="J56">
        <v>1020.01345081234</v>
      </c>
      <c r="K56">
        <v>0.55232558139534904</v>
      </c>
      <c r="L56">
        <v>0.27906976744186002</v>
      </c>
      <c r="M56">
        <v>0.82558139534883701</v>
      </c>
      <c r="N56">
        <v>0.5</v>
      </c>
      <c r="O56">
        <v>0.51810584958217298</v>
      </c>
    </row>
    <row r="57" spans="1:15" x14ac:dyDescent="0.25">
      <c r="A57" t="s">
        <v>28</v>
      </c>
      <c r="B57">
        <v>0.25</v>
      </c>
      <c r="C57">
        <v>0</v>
      </c>
      <c r="D57">
        <v>1000</v>
      </c>
      <c r="E57" t="s">
        <v>30</v>
      </c>
      <c r="F57" t="s">
        <v>25</v>
      </c>
      <c r="G57" t="s">
        <v>26</v>
      </c>
      <c r="H57" t="s">
        <v>27</v>
      </c>
      <c r="I57" t="s">
        <v>27</v>
      </c>
      <c r="J57">
        <v>1037.3408016911301</v>
      </c>
      <c r="K57">
        <v>0.537790697674419</v>
      </c>
      <c r="L57">
        <v>0.28488372093023301</v>
      </c>
      <c r="M57">
        <v>0.79069767441860495</v>
      </c>
      <c r="N57">
        <v>0.5</v>
      </c>
      <c r="O57">
        <v>0.52367688022284098</v>
      </c>
    </row>
    <row r="58" spans="1:15" x14ac:dyDescent="0.25">
      <c r="A58" t="s">
        <v>29</v>
      </c>
      <c r="B58">
        <v>0.25</v>
      </c>
      <c r="C58">
        <v>0</v>
      </c>
      <c r="D58">
        <v>1000</v>
      </c>
      <c r="E58" t="s">
        <v>30</v>
      </c>
      <c r="F58" t="s">
        <v>25</v>
      </c>
      <c r="G58" t="s">
        <v>26</v>
      </c>
      <c r="H58" t="s">
        <v>27</v>
      </c>
      <c r="I58" t="s">
        <v>27</v>
      </c>
      <c r="J58">
        <v>1038.7649119540099</v>
      </c>
      <c r="K58">
        <v>0.56686046511627897</v>
      </c>
      <c r="L58">
        <v>0.337209302325581</v>
      </c>
      <c r="M58">
        <v>0.79651162790697705</v>
      </c>
      <c r="N58">
        <v>0.5</v>
      </c>
      <c r="O58">
        <v>0.52089136490250698</v>
      </c>
    </row>
    <row r="59" spans="1:15" x14ac:dyDescent="0.25">
      <c r="A59" t="s">
        <v>23</v>
      </c>
      <c r="B59">
        <v>0.5</v>
      </c>
      <c r="C59">
        <v>0</v>
      </c>
      <c r="D59">
        <v>1000</v>
      </c>
      <c r="E59" t="s">
        <v>30</v>
      </c>
      <c r="F59" t="s">
        <v>25</v>
      </c>
      <c r="G59" t="s">
        <v>26</v>
      </c>
      <c r="H59" t="s">
        <v>27</v>
      </c>
      <c r="I59" t="s">
        <v>27</v>
      </c>
      <c r="J59">
        <v>1019.16157744785</v>
      </c>
      <c r="K59">
        <v>0.55813953488372103</v>
      </c>
      <c r="L59">
        <v>0.30232558139534899</v>
      </c>
      <c r="M59">
        <v>0.81395348837209303</v>
      </c>
      <c r="N59">
        <v>0.5</v>
      </c>
      <c r="O59">
        <v>0.52228412256267398</v>
      </c>
    </row>
    <row r="60" spans="1:15" x14ac:dyDescent="0.25">
      <c r="A60" t="s">
        <v>28</v>
      </c>
      <c r="B60">
        <v>0.5</v>
      </c>
      <c r="C60">
        <v>0</v>
      </c>
      <c r="D60">
        <v>1000</v>
      </c>
      <c r="E60" t="s">
        <v>30</v>
      </c>
      <c r="F60" t="s">
        <v>25</v>
      </c>
      <c r="G60" t="s">
        <v>26</v>
      </c>
      <c r="H60" t="s">
        <v>27</v>
      </c>
      <c r="I60" t="s">
        <v>27</v>
      </c>
      <c r="J60">
        <v>1011.55860159237</v>
      </c>
      <c r="K60">
        <v>0.56104651162790697</v>
      </c>
      <c r="L60">
        <v>0.31395348837209303</v>
      </c>
      <c r="M60">
        <v>0.80813953488372103</v>
      </c>
      <c r="N60">
        <v>0.5</v>
      </c>
      <c r="O60">
        <v>0.53481894150417797</v>
      </c>
    </row>
    <row r="61" spans="1:15" x14ac:dyDescent="0.25">
      <c r="A61" t="s">
        <v>29</v>
      </c>
      <c r="B61">
        <v>0.5</v>
      </c>
      <c r="C61">
        <v>0</v>
      </c>
      <c r="D61">
        <v>1000</v>
      </c>
      <c r="E61" t="s">
        <v>30</v>
      </c>
      <c r="F61" t="s">
        <v>25</v>
      </c>
      <c r="G61" t="s">
        <v>26</v>
      </c>
      <c r="H61" t="s">
        <v>27</v>
      </c>
      <c r="I61" t="s">
        <v>27</v>
      </c>
      <c r="J61">
        <v>1037.2855314319199</v>
      </c>
      <c r="K61">
        <v>0.56395348837209303</v>
      </c>
      <c r="L61">
        <v>0.31395348837209303</v>
      </c>
      <c r="M61">
        <v>0.81395348837209303</v>
      </c>
      <c r="N61">
        <v>0.5</v>
      </c>
      <c r="O61">
        <v>0.53203342618384397</v>
      </c>
    </row>
    <row r="62" spans="1:15" x14ac:dyDescent="0.25">
      <c r="A62" t="s">
        <v>23</v>
      </c>
      <c r="B62">
        <v>0.75</v>
      </c>
      <c r="C62">
        <v>0</v>
      </c>
      <c r="D62">
        <v>1000</v>
      </c>
      <c r="E62" t="s">
        <v>30</v>
      </c>
      <c r="F62" t="s">
        <v>25</v>
      </c>
      <c r="G62" t="s">
        <v>26</v>
      </c>
      <c r="H62" t="s">
        <v>27</v>
      </c>
      <c r="I62" t="s">
        <v>27</v>
      </c>
      <c r="J62">
        <v>1019.1457877274401</v>
      </c>
      <c r="K62">
        <v>0.56395348837209303</v>
      </c>
      <c r="L62">
        <v>0.31976744186046502</v>
      </c>
      <c r="M62">
        <v>0.80813953488372103</v>
      </c>
      <c r="N62">
        <v>0.5</v>
      </c>
      <c r="O62">
        <v>0.52506963788300798</v>
      </c>
    </row>
    <row r="63" spans="1:15" x14ac:dyDescent="0.25">
      <c r="A63" t="s">
        <v>28</v>
      </c>
      <c r="B63">
        <v>0.75</v>
      </c>
      <c r="C63">
        <v>0</v>
      </c>
      <c r="D63">
        <v>1000</v>
      </c>
      <c r="E63" t="s">
        <v>30</v>
      </c>
      <c r="F63" t="s">
        <v>25</v>
      </c>
      <c r="G63" t="s">
        <v>26</v>
      </c>
      <c r="H63" t="s">
        <v>27</v>
      </c>
      <c r="I63" t="s">
        <v>27</v>
      </c>
      <c r="J63">
        <v>1014.26068177215</v>
      </c>
      <c r="K63">
        <v>0.56686046511627897</v>
      </c>
      <c r="L63">
        <v>0.331395348837209</v>
      </c>
      <c r="M63">
        <v>0.80232558139534904</v>
      </c>
      <c r="N63">
        <v>0.5</v>
      </c>
      <c r="O63">
        <v>0.52228412256267398</v>
      </c>
    </row>
    <row r="64" spans="1:15" x14ac:dyDescent="0.25">
      <c r="A64" t="s">
        <v>29</v>
      </c>
      <c r="B64">
        <v>0.75</v>
      </c>
      <c r="C64">
        <v>0</v>
      </c>
      <c r="D64">
        <v>1000</v>
      </c>
      <c r="E64" t="s">
        <v>30</v>
      </c>
      <c r="F64" t="s">
        <v>25</v>
      </c>
      <c r="G64" t="s">
        <v>26</v>
      </c>
      <c r="H64" t="s">
        <v>27</v>
      </c>
      <c r="I64" t="s">
        <v>27</v>
      </c>
      <c r="J64">
        <v>1089.30749547088</v>
      </c>
      <c r="K64">
        <v>0.55232558139534904</v>
      </c>
      <c r="L64">
        <v>0.331395348837209</v>
      </c>
      <c r="M64">
        <v>0.77325581395348797</v>
      </c>
      <c r="N64">
        <v>0.5</v>
      </c>
      <c r="O64">
        <v>0.5</v>
      </c>
    </row>
    <row r="65" spans="1:15" x14ac:dyDescent="0.25">
      <c r="A65" t="s">
        <v>23</v>
      </c>
      <c r="B65">
        <v>1</v>
      </c>
      <c r="C65">
        <v>0</v>
      </c>
      <c r="D65">
        <v>1000</v>
      </c>
      <c r="E65" t="s">
        <v>30</v>
      </c>
      <c r="F65" t="s">
        <v>25</v>
      </c>
      <c r="G65" t="s">
        <v>26</v>
      </c>
      <c r="H65" t="s">
        <v>27</v>
      </c>
      <c r="I65" t="s">
        <v>27</v>
      </c>
      <c r="J65">
        <v>1009.08796505135</v>
      </c>
      <c r="K65">
        <v>0.52616279069767402</v>
      </c>
      <c r="L65">
        <v>0.27325581395348802</v>
      </c>
      <c r="M65">
        <v>0.77906976744186096</v>
      </c>
      <c r="N65">
        <v>0.5</v>
      </c>
      <c r="O65">
        <v>0.53064066852367697</v>
      </c>
    </row>
    <row r="66" spans="1:15" x14ac:dyDescent="0.25">
      <c r="A66" t="s">
        <v>28</v>
      </c>
      <c r="B66">
        <v>1</v>
      </c>
      <c r="C66">
        <v>0</v>
      </c>
      <c r="D66">
        <v>1000</v>
      </c>
      <c r="E66" t="s">
        <v>30</v>
      </c>
      <c r="F66" t="s">
        <v>25</v>
      </c>
      <c r="G66" t="s">
        <v>26</v>
      </c>
      <c r="H66" t="s">
        <v>27</v>
      </c>
      <c r="I66" t="s">
        <v>27</v>
      </c>
      <c r="J66">
        <v>1002.21164491608</v>
      </c>
      <c r="K66">
        <v>0.543604651162791</v>
      </c>
      <c r="L66">
        <v>0.36046511627907002</v>
      </c>
      <c r="M66">
        <v>0.72674418604651203</v>
      </c>
      <c r="N66">
        <v>0.5</v>
      </c>
      <c r="O66">
        <v>0.53760445682451297</v>
      </c>
    </row>
    <row r="67" spans="1:15" x14ac:dyDescent="0.25">
      <c r="A67" t="s">
        <v>29</v>
      </c>
      <c r="B67">
        <v>1</v>
      </c>
      <c r="C67">
        <v>0</v>
      </c>
      <c r="D67">
        <v>1000</v>
      </c>
      <c r="E67" t="s">
        <v>30</v>
      </c>
      <c r="F67" t="s">
        <v>25</v>
      </c>
      <c r="G67" t="s">
        <v>26</v>
      </c>
      <c r="H67" t="s">
        <v>27</v>
      </c>
      <c r="I67" t="s">
        <v>27</v>
      </c>
      <c r="J67">
        <v>1088.8224274736799</v>
      </c>
      <c r="K67">
        <v>0.56395348837209303</v>
      </c>
      <c r="L67">
        <v>0.40116279069767402</v>
      </c>
      <c r="M67">
        <v>0.72674418604651203</v>
      </c>
      <c r="N67">
        <v>0.5</v>
      </c>
      <c r="O67">
        <v>0.51532033426183799</v>
      </c>
    </row>
    <row r="68" spans="1:15" x14ac:dyDescent="0.25">
      <c r="A68" t="s">
        <v>23</v>
      </c>
      <c r="B68">
        <v>0.25</v>
      </c>
      <c r="C68">
        <v>0.25</v>
      </c>
      <c r="D68">
        <v>1000</v>
      </c>
      <c r="E68" t="s">
        <v>30</v>
      </c>
      <c r="F68" t="s">
        <v>25</v>
      </c>
      <c r="G68" t="s">
        <v>26</v>
      </c>
      <c r="H68" t="s">
        <v>27</v>
      </c>
      <c r="I68" t="s">
        <v>27</v>
      </c>
      <c r="J68">
        <v>965.24895033901396</v>
      </c>
      <c r="K68">
        <v>0.54651162790697705</v>
      </c>
      <c r="L68">
        <v>0.46511627906976699</v>
      </c>
      <c r="M68">
        <v>0.62790697674418605</v>
      </c>
      <c r="N68">
        <v>0.5</v>
      </c>
      <c r="O68">
        <v>0.52785515320334297</v>
      </c>
    </row>
    <row r="69" spans="1:15" x14ac:dyDescent="0.25">
      <c r="A69" t="s">
        <v>28</v>
      </c>
      <c r="B69">
        <v>0.25</v>
      </c>
      <c r="C69">
        <v>0.25</v>
      </c>
      <c r="D69">
        <v>1000</v>
      </c>
      <c r="E69" t="s">
        <v>30</v>
      </c>
      <c r="F69" t="s">
        <v>25</v>
      </c>
      <c r="G69" t="s">
        <v>26</v>
      </c>
      <c r="H69" t="s">
        <v>27</v>
      </c>
      <c r="I69" t="s">
        <v>27</v>
      </c>
      <c r="J69">
        <v>970.24821402646</v>
      </c>
      <c r="K69">
        <v>0.54069767441860495</v>
      </c>
      <c r="L69">
        <v>0.459302325581395</v>
      </c>
      <c r="M69">
        <v>0.62209302325581395</v>
      </c>
      <c r="N69">
        <v>0.5</v>
      </c>
      <c r="O69">
        <v>0.52089136490250698</v>
      </c>
    </row>
    <row r="70" spans="1:15" x14ac:dyDescent="0.25">
      <c r="A70" t="s">
        <v>29</v>
      </c>
      <c r="B70">
        <v>0.25</v>
      </c>
      <c r="C70">
        <v>0.25</v>
      </c>
      <c r="D70">
        <v>1000</v>
      </c>
      <c r="E70" t="s">
        <v>30</v>
      </c>
      <c r="F70" t="s">
        <v>25</v>
      </c>
      <c r="G70" t="s">
        <v>26</v>
      </c>
      <c r="H70" t="s">
        <v>27</v>
      </c>
      <c r="I70" t="s">
        <v>27</v>
      </c>
      <c r="J70">
        <v>992.84267433315301</v>
      </c>
      <c r="K70">
        <v>0.55523255813953498</v>
      </c>
      <c r="L70">
        <v>0.61627906976744196</v>
      </c>
      <c r="M70">
        <v>0.49418604651162801</v>
      </c>
      <c r="N70">
        <v>0.5</v>
      </c>
      <c r="O70">
        <v>0.51532033426183799</v>
      </c>
    </row>
    <row r="71" spans="1:15" x14ac:dyDescent="0.25">
      <c r="A71" t="s">
        <v>23</v>
      </c>
      <c r="B71">
        <v>0.5</v>
      </c>
      <c r="C71">
        <v>0.25</v>
      </c>
      <c r="D71">
        <v>1000</v>
      </c>
      <c r="E71" t="s">
        <v>30</v>
      </c>
      <c r="F71" t="s">
        <v>25</v>
      </c>
      <c r="G71" t="s">
        <v>26</v>
      </c>
      <c r="H71" t="s">
        <v>27</v>
      </c>
      <c r="I71" t="s">
        <v>27</v>
      </c>
      <c r="J71">
        <v>983.185597843241</v>
      </c>
      <c r="K71">
        <v>0.54941860465116299</v>
      </c>
      <c r="L71">
        <v>0.38372093023255799</v>
      </c>
      <c r="M71">
        <v>0.71511627906976705</v>
      </c>
      <c r="N71">
        <v>0.5</v>
      </c>
      <c r="O71">
        <v>0.51392757660167099</v>
      </c>
    </row>
    <row r="72" spans="1:15" x14ac:dyDescent="0.25">
      <c r="A72" t="s">
        <v>28</v>
      </c>
      <c r="B72">
        <v>0.5</v>
      </c>
      <c r="C72">
        <v>0.25</v>
      </c>
      <c r="D72">
        <v>1000</v>
      </c>
      <c r="E72" t="s">
        <v>30</v>
      </c>
      <c r="F72" t="s">
        <v>25</v>
      </c>
      <c r="G72" t="s">
        <v>26</v>
      </c>
      <c r="H72" t="s">
        <v>27</v>
      </c>
      <c r="I72" t="s">
        <v>27</v>
      </c>
      <c r="J72">
        <v>978.57223737061599</v>
      </c>
      <c r="K72">
        <v>0.543604651162791</v>
      </c>
      <c r="L72">
        <v>0.38953488372092998</v>
      </c>
      <c r="M72">
        <v>0.69767441860465096</v>
      </c>
      <c r="N72">
        <v>0.5</v>
      </c>
      <c r="O72">
        <v>0.51532033426183799</v>
      </c>
    </row>
    <row r="73" spans="1:15" x14ac:dyDescent="0.25">
      <c r="A73" t="s">
        <v>29</v>
      </c>
      <c r="B73">
        <v>0.5</v>
      </c>
      <c r="C73">
        <v>0.25</v>
      </c>
      <c r="D73">
        <v>1000</v>
      </c>
      <c r="E73" t="s">
        <v>30</v>
      </c>
      <c r="F73" t="s">
        <v>25</v>
      </c>
      <c r="G73" t="s">
        <v>26</v>
      </c>
      <c r="H73" t="s">
        <v>27</v>
      </c>
      <c r="I73" t="s">
        <v>27</v>
      </c>
      <c r="J73">
        <v>996.93801240405901</v>
      </c>
      <c r="K73">
        <v>0.55523255813953498</v>
      </c>
      <c r="L73">
        <v>0.50581395348837199</v>
      </c>
      <c r="M73">
        <v>0.60465116279069797</v>
      </c>
      <c r="N73">
        <v>0.5</v>
      </c>
      <c r="O73">
        <v>0.50974930362116999</v>
      </c>
    </row>
    <row r="74" spans="1:15" x14ac:dyDescent="0.25">
      <c r="A74" t="s">
        <v>23</v>
      </c>
      <c r="B74">
        <v>0.75</v>
      </c>
      <c r="C74">
        <v>0.25</v>
      </c>
      <c r="D74">
        <v>1000</v>
      </c>
      <c r="E74" t="s">
        <v>30</v>
      </c>
      <c r="F74" t="s">
        <v>25</v>
      </c>
      <c r="G74" t="s">
        <v>26</v>
      </c>
      <c r="H74" t="s">
        <v>27</v>
      </c>
      <c r="I74" t="s">
        <v>27</v>
      </c>
      <c r="J74">
        <v>990.11522827296699</v>
      </c>
      <c r="K74">
        <v>0.56104651162790697</v>
      </c>
      <c r="L74">
        <v>0.40697674418604701</v>
      </c>
      <c r="M74">
        <v>0.71511627906976705</v>
      </c>
      <c r="N74">
        <v>0.5</v>
      </c>
      <c r="O74">
        <v>0.52228412256267398</v>
      </c>
    </row>
    <row r="75" spans="1:15" x14ac:dyDescent="0.25">
      <c r="A75" t="s">
        <v>28</v>
      </c>
      <c r="B75">
        <v>0.75</v>
      </c>
      <c r="C75">
        <v>0.25</v>
      </c>
      <c r="D75">
        <v>1000</v>
      </c>
      <c r="E75" t="s">
        <v>30</v>
      </c>
      <c r="F75" t="s">
        <v>25</v>
      </c>
      <c r="G75" t="s">
        <v>26</v>
      </c>
      <c r="H75" t="s">
        <v>27</v>
      </c>
      <c r="I75" t="s">
        <v>27</v>
      </c>
      <c r="J75">
        <v>976.52440971055103</v>
      </c>
      <c r="K75">
        <v>0.54651162790697705</v>
      </c>
      <c r="L75">
        <v>0.412790697674419</v>
      </c>
      <c r="M75">
        <v>0.68023255813953498</v>
      </c>
      <c r="N75">
        <v>0.5</v>
      </c>
      <c r="O75">
        <v>0.51949860724233998</v>
      </c>
    </row>
    <row r="76" spans="1:15" x14ac:dyDescent="0.25">
      <c r="A76" t="s">
        <v>29</v>
      </c>
      <c r="B76">
        <v>0.75</v>
      </c>
      <c r="C76">
        <v>0.25</v>
      </c>
      <c r="D76">
        <v>1000</v>
      </c>
      <c r="E76" t="s">
        <v>30</v>
      </c>
      <c r="F76" t="s">
        <v>25</v>
      </c>
      <c r="G76" t="s">
        <v>26</v>
      </c>
      <c r="H76" t="s">
        <v>27</v>
      </c>
      <c r="I76" t="s">
        <v>27</v>
      </c>
      <c r="J76">
        <v>994.48815641242504</v>
      </c>
      <c r="K76">
        <v>0.54941860465116299</v>
      </c>
      <c r="L76">
        <v>0.48255813953488402</v>
      </c>
      <c r="M76">
        <v>0.61627906976744196</v>
      </c>
      <c r="N76">
        <v>0.5</v>
      </c>
      <c r="O76">
        <v>0.52228412256267398</v>
      </c>
    </row>
    <row r="77" spans="1:15" x14ac:dyDescent="0.25">
      <c r="A77" t="s">
        <v>23</v>
      </c>
      <c r="B77">
        <v>1</v>
      </c>
      <c r="C77">
        <v>0.25</v>
      </c>
      <c r="D77">
        <v>1000</v>
      </c>
      <c r="E77" t="s">
        <v>30</v>
      </c>
      <c r="F77" t="s">
        <v>25</v>
      </c>
      <c r="G77" t="s">
        <v>26</v>
      </c>
      <c r="H77" t="s">
        <v>27</v>
      </c>
      <c r="I77" t="s">
        <v>27</v>
      </c>
      <c r="J77">
        <v>997.33515254210602</v>
      </c>
      <c r="K77">
        <v>0.55813953488372103</v>
      </c>
      <c r="L77">
        <v>0.36627906976744201</v>
      </c>
      <c r="M77">
        <v>0.75</v>
      </c>
      <c r="N77">
        <v>0.5</v>
      </c>
      <c r="O77">
        <v>0.52646239554317598</v>
      </c>
    </row>
    <row r="78" spans="1:15" x14ac:dyDescent="0.25">
      <c r="A78" t="s">
        <v>28</v>
      </c>
      <c r="B78">
        <v>1</v>
      </c>
      <c r="C78">
        <v>0.25</v>
      </c>
      <c r="D78">
        <v>1000</v>
      </c>
      <c r="E78" t="s">
        <v>30</v>
      </c>
      <c r="F78" t="s">
        <v>25</v>
      </c>
      <c r="G78" t="s">
        <v>26</v>
      </c>
      <c r="H78" t="s">
        <v>27</v>
      </c>
      <c r="I78" t="s">
        <v>27</v>
      </c>
      <c r="J78">
        <v>984.35972800090406</v>
      </c>
      <c r="K78">
        <v>0.55813953488372103</v>
      </c>
      <c r="L78">
        <v>0.39534883720930197</v>
      </c>
      <c r="M78">
        <v>0.72093023255813904</v>
      </c>
      <c r="N78">
        <v>0.5</v>
      </c>
      <c r="O78">
        <v>0.52924791086350997</v>
      </c>
    </row>
    <row r="79" spans="1:15" x14ac:dyDescent="0.25">
      <c r="A79" t="s">
        <v>29</v>
      </c>
      <c r="B79">
        <v>1</v>
      </c>
      <c r="C79">
        <v>0.25</v>
      </c>
      <c r="D79">
        <v>1000</v>
      </c>
      <c r="E79" t="s">
        <v>30</v>
      </c>
      <c r="F79" t="s">
        <v>25</v>
      </c>
      <c r="G79" t="s">
        <v>26</v>
      </c>
      <c r="H79" t="s">
        <v>27</v>
      </c>
      <c r="I79" t="s">
        <v>27</v>
      </c>
      <c r="J79">
        <v>1014.6155753645</v>
      </c>
      <c r="K79">
        <v>0.54651162790697705</v>
      </c>
      <c r="L79">
        <v>0.51162790697674398</v>
      </c>
      <c r="M79">
        <v>0.581395348837209</v>
      </c>
      <c r="N79">
        <v>0.5</v>
      </c>
      <c r="O79">
        <v>0.52089136490250698</v>
      </c>
    </row>
    <row r="80" spans="1:15" x14ac:dyDescent="0.25">
      <c r="A80" t="s">
        <v>23</v>
      </c>
      <c r="B80">
        <v>0.25</v>
      </c>
      <c r="C80">
        <v>0.5</v>
      </c>
      <c r="D80">
        <v>1000</v>
      </c>
      <c r="E80" t="s">
        <v>30</v>
      </c>
      <c r="F80" t="s">
        <v>25</v>
      </c>
      <c r="G80" t="s">
        <v>26</v>
      </c>
      <c r="H80" t="s">
        <v>27</v>
      </c>
      <c r="I80" t="s">
        <v>27</v>
      </c>
      <c r="J80">
        <v>1115.30905237507</v>
      </c>
      <c r="K80">
        <v>0.52034883720930203</v>
      </c>
      <c r="L80">
        <v>0.63953488372093004</v>
      </c>
      <c r="M80">
        <v>0.40116279069767402</v>
      </c>
      <c r="N80">
        <v>0.5</v>
      </c>
      <c r="O80">
        <v>0.49442896935933101</v>
      </c>
    </row>
    <row r="81" spans="1:15" x14ac:dyDescent="0.25">
      <c r="A81" t="s">
        <v>28</v>
      </c>
      <c r="B81">
        <v>0.25</v>
      </c>
      <c r="C81">
        <v>0.5</v>
      </c>
      <c r="D81">
        <v>1000</v>
      </c>
      <c r="E81" t="s">
        <v>30</v>
      </c>
      <c r="F81" t="s">
        <v>25</v>
      </c>
      <c r="G81" t="s">
        <v>26</v>
      </c>
      <c r="H81" t="s">
        <v>27</v>
      </c>
      <c r="I81" t="s">
        <v>27</v>
      </c>
      <c r="J81">
        <v>1100.67034357687</v>
      </c>
      <c r="K81">
        <v>0.55232558139534904</v>
      </c>
      <c r="L81">
        <v>0.60465116279069797</v>
      </c>
      <c r="M81">
        <v>0.5</v>
      </c>
      <c r="N81">
        <v>0.5</v>
      </c>
      <c r="O81">
        <v>0.50557103064066899</v>
      </c>
    </row>
    <row r="82" spans="1:15" x14ac:dyDescent="0.25">
      <c r="A82" t="s">
        <v>29</v>
      </c>
      <c r="B82">
        <v>0.25</v>
      </c>
      <c r="C82">
        <v>0.5</v>
      </c>
      <c r="D82">
        <v>1000</v>
      </c>
      <c r="E82" t="s">
        <v>30</v>
      </c>
      <c r="F82" t="s">
        <v>25</v>
      </c>
      <c r="G82" t="s">
        <v>26</v>
      </c>
      <c r="H82" t="s">
        <v>27</v>
      </c>
      <c r="I82" t="s">
        <v>27</v>
      </c>
      <c r="J82">
        <v>1131.1702105269901</v>
      </c>
      <c r="K82">
        <v>0.53488372093023295</v>
      </c>
      <c r="L82">
        <v>0.82558139534883701</v>
      </c>
      <c r="M82">
        <v>0.24418604651162801</v>
      </c>
      <c r="N82">
        <v>0.5</v>
      </c>
      <c r="O82">
        <v>0.51810584958217298</v>
      </c>
    </row>
    <row r="83" spans="1:15" x14ac:dyDescent="0.25">
      <c r="A83" t="s">
        <v>23</v>
      </c>
      <c r="B83">
        <v>0.5</v>
      </c>
      <c r="C83">
        <v>0.5</v>
      </c>
      <c r="D83">
        <v>1000</v>
      </c>
      <c r="E83" t="s">
        <v>30</v>
      </c>
      <c r="F83" t="s">
        <v>25</v>
      </c>
      <c r="G83" t="s">
        <v>26</v>
      </c>
      <c r="H83" t="s">
        <v>27</v>
      </c>
      <c r="I83" t="s">
        <v>27</v>
      </c>
      <c r="J83">
        <v>1053.7612554182799</v>
      </c>
      <c r="K83">
        <v>0.52616279069767402</v>
      </c>
      <c r="L83">
        <v>0.54651162790697705</v>
      </c>
      <c r="M83">
        <v>0.50581395348837199</v>
      </c>
      <c r="N83">
        <v>0.5</v>
      </c>
      <c r="O83">
        <v>0.49303621169916401</v>
      </c>
    </row>
    <row r="84" spans="1:15" x14ac:dyDescent="0.25">
      <c r="A84" t="s">
        <v>28</v>
      </c>
      <c r="B84">
        <v>0.5</v>
      </c>
      <c r="C84">
        <v>0.5</v>
      </c>
      <c r="D84">
        <v>1000</v>
      </c>
      <c r="E84" t="s">
        <v>30</v>
      </c>
      <c r="F84" t="s">
        <v>25</v>
      </c>
      <c r="G84" t="s">
        <v>26</v>
      </c>
      <c r="H84" t="s">
        <v>27</v>
      </c>
      <c r="I84" t="s">
        <v>27</v>
      </c>
      <c r="J84">
        <v>1798.7940494776899</v>
      </c>
      <c r="K84">
        <v>0.50290697674418605</v>
      </c>
      <c r="L84">
        <v>1</v>
      </c>
      <c r="M84">
        <v>5.8139534883720903E-3</v>
      </c>
      <c r="N84">
        <v>0.5</v>
      </c>
      <c r="O84">
        <v>0.52089136490250698</v>
      </c>
    </row>
    <row r="85" spans="1:15" x14ac:dyDescent="0.25">
      <c r="A85" t="s">
        <v>29</v>
      </c>
      <c r="B85">
        <v>0.5</v>
      </c>
      <c r="C85">
        <v>0.5</v>
      </c>
      <c r="D85">
        <v>1000</v>
      </c>
      <c r="E85" t="s">
        <v>30</v>
      </c>
      <c r="F85" t="s">
        <v>25</v>
      </c>
      <c r="G85" t="s">
        <v>26</v>
      </c>
      <c r="H85" t="s">
        <v>27</v>
      </c>
      <c r="I85" t="s">
        <v>27</v>
      </c>
      <c r="J85">
        <v>1046.1638153114</v>
      </c>
      <c r="K85">
        <v>0.53197674418604601</v>
      </c>
      <c r="L85">
        <v>0.90116279069767402</v>
      </c>
      <c r="M85">
        <v>0.162790697674419</v>
      </c>
      <c r="N85">
        <v>0.5</v>
      </c>
      <c r="O85">
        <v>0.50557103064066899</v>
      </c>
    </row>
    <row r="86" spans="1:15" x14ac:dyDescent="0.25">
      <c r="A86" t="s">
        <v>23</v>
      </c>
      <c r="B86">
        <v>0.75</v>
      </c>
      <c r="C86">
        <v>0.5</v>
      </c>
      <c r="D86">
        <v>1000</v>
      </c>
      <c r="E86" t="s">
        <v>30</v>
      </c>
      <c r="F86" t="s">
        <v>25</v>
      </c>
      <c r="G86" t="s">
        <v>26</v>
      </c>
      <c r="H86" t="s">
        <v>27</v>
      </c>
      <c r="I86" t="s">
        <v>27</v>
      </c>
      <c r="J86">
        <v>1115.7857819959199</v>
      </c>
      <c r="K86">
        <v>0.53488372093023295</v>
      </c>
      <c r="L86">
        <v>0.49418604651162801</v>
      </c>
      <c r="M86">
        <v>0.57558139534883701</v>
      </c>
      <c r="N86">
        <v>0.5</v>
      </c>
      <c r="O86">
        <v>0.502785515320334</v>
      </c>
    </row>
    <row r="87" spans="1:15" x14ac:dyDescent="0.25">
      <c r="A87" t="s">
        <v>28</v>
      </c>
      <c r="B87">
        <v>0.75</v>
      </c>
      <c r="C87">
        <v>0.5</v>
      </c>
      <c r="D87">
        <v>1000</v>
      </c>
      <c r="E87" t="s">
        <v>30</v>
      </c>
      <c r="F87" t="s">
        <v>25</v>
      </c>
      <c r="G87" t="s">
        <v>26</v>
      </c>
      <c r="H87" t="s">
        <v>27</v>
      </c>
      <c r="I87" t="s">
        <v>27</v>
      </c>
      <c r="J87">
        <v>1164.1869272517099</v>
      </c>
      <c r="K87">
        <v>0.53488372093023295</v>
      </c>
      <c r="L87">
        <v>0.53488372093023295</v>
      </c>
      <c r="M87">
        <v>0.53488372093023295</v>
      </c>
      <c r="N87">
        <v>0.5</v>
      </c>
      <c r="O87">
        <v>0.498607242339833</v>
      </c>
    </row>
    <row r="88" spans="1:15" x14ac:dyDescent="0.25">
      <c r="A88" t="s">
        <v>29</v>
      </c>
      <c r="B88">
        <v>0.75</v>
      </c>
      <c r="C88">
        <v>0.5</v>
      </c>
      <c r="D88">
        <v>1000</v>
      </c>
      <c r="E88" t="s">
        <v>30</v>
      </c>
      <c r="F88" t="s">
        <v>25</v>
      </c>
      <c r="G88" t="s">
        <v>26</v>
      </c>
      <c r="H88" t="s">
        <v>27</v>
      </c>
      <c r="I88" t="s">
        <v>27</v>
      </c>
      <c r="J88">
        <v>1051.37492580868</v>
      </c>
      <c r="K88">
        <v>0.54651162790697705</v>
      </c>
      <c r="L88">
        <v>0.89534883720930203</v>
      </c>
      <c r="M88">
        <v>0.19767441860465099</v>
      </c>
      <c r="N88">
        <v>0.5</v>
      </c>
      <c r="O88">
        <v>0.50974930362116999</v>
      </c>
    </row>
    <row r="89" spans="1:15" x14ac:dyDescent="0.25">
      <c r="A89" t="s">
        <v>23</v>
      </c>
      <c r="B89">
        <v>1</v>
      </c>
      <c r="C89">
        <v>0.5</v>
      </c>
      <c r="D89">
        <v>1000</v>
      </c>
      <c r="E89" t="s">
        <v>30</v>
      </c>
      <c r="F89" t="s">
        <v>25</v>
      </c>
      <c r="G89" t="s">
        <v>26</v>
      </c>
      <c r="H89" t="s">
        <v>27</v>
      </c>
      <c r="I89" t="s">
        <v>27</v>
      </c>
      <c r="J89">
        <v>1007.22680046099</v>
      </c>
      <c r="K89">
        <v>0.537790697674419</v>
      </c>
      <c r="L89">
        <v>0.51744186046511598</v>
      </c>
      <c r="M89">
        <v>0.55813953488372103</v>
      </c>
      <c r="N89">
        <v>0.5</v>
      </c>
      <c r="O89">
        <v>0.51392757660167099</v>
      </c>
    </row>
    <row r="90" spans="1:15" x14ac:dyDescent="0.25">
      <c r="A90" t="s">
        <v>28</v>
      </c>
      <c r="B90">
        <v>1</v>
      </c>
      <c r="C90">
        <v>0.5</v>
      </c>
      <c r="D90">
        <v>1000</v>
      </c>
      <c r="E90" t="s">
        <v>30</v>
      </c>
      <c r="F90" t="s">
        <v>25</v>
      </c>
      <c r="G90" t="s">
        <v>26</v>
      </c>
      <c r="H90" t="s">
        <v>27</v>
      </c>
      <c r="I90" t="s">
        <v>27</v>
      </c>
      <c r="J90">
        <v>1161.0589920046</v>
      </c>
      <c r="K90">
        <v>0.47674418604651198</v>
      </c>
      <c r="L90">
        <v>9.3023255813953501E-2</v>
      </c>
      <c r="M90">
        <v>0.86046511627906996</v>
      </c>
      <c r="N90">
        <v>0.5</v>
      </c>
      <c r="O90">
        <v>0.51114206128133699</v>
      </c>
    </row>
    <row r="91" spans="1:15" x14ac:dyDescent="0.25">
      <c r="A91" t="s">
        <v>29</v>
      </c>
      <c r="B91">
        <v>1</v>
      </c>
      <c r="C91">
        <v>0.5</v>
      </c>
      <c r="D91">
        <v>1000</v>
      </c>
      <c r="E91" t="s">
        <v>30</v>
      </c>
      <c r="F91" t="s">
        <v>25</v>
      </c>
      <c r="G91" t="s">
        <v>26</v>
      </c>
      <c r="H91" t="s">
        <v>27</v>
      </c>
      <c r="I91" t="s">
        <v>27</v>
      </c>
      <c r="J91">
        <v>1090.6879397903199</v>
      </c>
      <c r="K91">
        <v>0.54651162790697705</v>
      </c>
      <c r="L91">
        <v>0.77325581395348797</v>
      </c>
      <c r="M91">
        <v>0.31976744186046502</v>
      </c>
      <c r="N91">
        <v>0.5</v>
      </c>
      <c r="O91">
        <v>0.51949860724233998</v>
      </c>
    </row>
    <row r="92" spans="1:15" x14ac:dyDescent="0.25">
      <c r="A92" t="s">
        <v>23</v>
      </c>
      <c r="B92">
        <v>0.25</v>
      </c>
      <c r="C92">
        <v>0.75</v>
      </c>
      <c r="D92">
        <v>1000</v>
      </c>
      <c r="E92" t="s">
        <v>30</v>
      </c>
      <c r="F92" t="s">
        <v>25</v>
      </c>
      <c r="G92" t="s">
        <v>26</v>
      </c>
      <c r="H92" t="s">
        <v>27</v>
      </c>
      <c r="I92" t="s">
        <v>27</v>
      </c>
      <c r="J92">
        <v>1547.8146819874501</v>
      </c>
      <c r="K92">
        <v>0.54651162790697705</v>
      </c>
      <c r="L92">
        <v>0.59883720930232598</v>
      </c>
      <c r="M92">
        <v>0.49418604651162801</v>
      </c>
      <c r="N92">
        <v>0.5</v>
      </c>
      <c r="O92">
        <v>0.51253481894150399</v>
      </c>
    </row>
    <row r="93" spans="1:15" x14ac:dyDescent="0.25">
      <c r="A93" t="s">
        <v>28</v>
      </c>
      <c r="B93">
        <v>0.25</v>
      </c>
      <c r="C93">
        <v>0.75</v>
      </c>
      <c r="D93">
        <v>1000</v>
      </c>
      <c r="E93" t="s">
        <v>30</v>
      </c>
      <c r="F93" t="s">
        <v>25</v>
      </c>
      <c r="G93" t="s">
        <v>26</v>
      </c>
      <c r="H93" t="s">
        <v>27</v>
      </c>
      <c r="I93" t="s">
        <v>27</v>
      </c>
      <c r="J93">
        <v>1977.60044664519</v>
      </c>
      <c r="K93">
        <v>0.50290697674418605</v>
      </c>
      <c r="L93">
        <v>0.95930232558139505</v>
      </c>
      <c r="M93">
        <v>4.6511627906976702E-2</v>
      </c>
      <c r="N93">
        <v>0.5</v>
      </c>
      <c r="O93">
        <v>0.50974930362116999</v>
      </c>
    </row>
    <row r="94" spans="1:15" x14ac:dyDescent="0.25">
      <c r="A94" t="s">
        <v>29</v>
      </c>
      <c r="B94">
        <v>0.25</v>
      </c>
      <c r="C94">
        <v>0.75</v>
      </c>
      <c r="D94">
        <v>1000</v>
      </c>
      <c r="E94" t="s">
        <v>30</v>
      </c>
      <c r="F94" t="s">
        <v>25</v>
      </c>
      <c r="G94" t="s">
        <v>26</v>
      </c>
      <c r="H94" t="s">
        <v>27</v>
      </c>
      <c r="I94" t="s">
        <v>27</v>
      </c>
      <c r="J94">
        <v>1360.23057525379</v>
      </c>
      <c r="K94">
        <v>0.537790697674419</v>
      </c>
      <c r="L94">
        <v>0.95348837209302295</v>
      </c>
      <c r="M94">
        <v>0.122093023255814</v>
      </c>
      <c r="N94">
        <v>0.5</v>
      </c>
      <c r="O94">
        <v>0.52089136490250698</v>
      </c>
    </row>
    <row r="95" spans="1:15" x14ac:dyDescent="0.25">
      <c r="A95" t="s">
        <v>23</v>
      </c>
      <c r="B95">
        <v>0.5</v>
      </c>
      <c r="C95">
        <v>0.75</v>
      </c>
      <c r="D95">
        <v>1000</v>
      </c>
      <c r="E95" t="s">
        <v>30</v>
      </c>
      <c r="F95" t="s">
        <v>25</v>
      </c>
      <c r="G95" t="s">
        <v>26</v>
      </c>
      <c r="H95" t="s">
        <v>27</v>
      </c>
      <c r="I95" t="s">
        <v>27</v>
      </c>
      <c r="J95">
        <v>1487.75494975945</v>
      </c>
      <c r="K95">
        <v>0.51744186046511598</v>
      </c>
      <c r="L95">
        <v>0.86046511627906996</v>
      </c>
      <c r="M95">
        <v>0.17441860465116299</v>
      </c>
      <c r="N95">
        <v>0.5</v>
      </c>
      <c r="O95">
        <v>0.48885793871866301</v>
      </c>
    </row>
    <row r="96" spans="1:15" x14ac:dyDescent="0.25">
      <c r="A96" t="s">
        <v>28</v>
      </c>
      <c r="B96">
        <v>0.5</v>
      </c>
      <c r="C96">
        <v>0.75</v>
      </c>
      <c r="D96">
        <v>1000</v>
      </c>
      <c r="E96" t="s">
        <v>30</v>
      </c>
      <c r="F96" t="s">
        <v>25</v>
      </c>
      <c r="G96" t="s">
        <v>26</v>
      </c>
      <c r="H96" t="s">
        <v>27</v>
      </c>
      <c r="I96" t="s">
        <v>27</v>
      </c>
      <c r="J96">
        <v>1826.3396608103101</v>
      </c>
      <c r="K96">
        <v>0.51162790697674398</v>
      </c>
      <c r="L96">
        <v>0.48255813953488402</v>
      </c>
      <c r="M96">
        <v>0.54069767441860495</v>
      </c>
      <c r="N96">
        <v>0.5</v>
      </c>
      <c r="O96">
        <v>0.501392757660167</v>
      </c>
    </row>
    <row r="97" spans="1:15" x14ac:dyDescent="0.25">
      <c r="A97" t="s">
        <v>29</v>
      </c>
      <c r="B97">
        <v>0.5</v>
      </c>
      <c r="C97">
        <v>0.75</v>
      </c>
      <c r="D97">
        <v>1000</v>
      </c>
      <c r="E97" t="s">
        <v>30</v>
      </c>
      <c r="F97" t="s">
        <v>25</v>
      </c>
      <c r="G97" t="s">
        <v>26</v>
      </c>
      <c r="H97" t="s">
        <v>27</v>
      </c>
      <c r="I97" t="s">
        <v>27</v>
      </c>
      <c r="J97">
        <v>1204.20516897056</v>
      </c>
      <c r="K97">
        <v>0.56395348837209303</v>
      </c>
      <c r="L97">
        <v>0.64534883720930203</v>
      </c>
      <c r="M97">
        <v>0.48255813953488402</v>
      </c>
      <c r="N97">
        <v>0.5</v>
      </c>
      <c r="O97">
        <v>0.50696378830083599</v>
      </c>
    </row>
    <row r="98" spans="1:15" x14ac:dyDescent="0.25">
      <c r="A98" t="s">
        <v>23</v>
      </c>
      <c r="B98">
        <v>0.75</v>
      </c>
      <c r="C98">
        <v>0.75</v>
      </c>
      <c r="D98">
        <v>1000</v>
      </c>
      <c r="E98" t="s">
        <v>30</v>
      </c>
      <c r="F98" t="s">
        <v>25</v>
      </c>
      <c r="G98" t="s">
        <v>26</v>
      </c>
      <c r="H98" t="s">
        <v>27</v>
      </c>
      <c r="I98" t="s">
        <v>27</v>
      </c>
      <c r="J98">
        <v>1795.9005258167699</v>
      </c>
      <c r="K98">
        <v>0.52034883720930203</v>
      </c>
      <c r="L98">
        <v>9.8837209302325604E-2</v>
      </c>
      <c r="M98">
        <v>0.94186046511627897</v>
      </c>
      <c r="N98">
        <v>0.5</v>
      </c>
      <c r="O98">
        <v>0.52924791086350997</v>
      </c>
    </row>
    <row r="99" spans="1:15" x14ac:dyDescent="0.25">
      <c r="A99" t="s">
        <v>28</v>
      </c>
      <c r="B99">
        <v>0.75</v>
      </c>
      <c r="C99">
        <v>0.75</v>
      </c>
      <c r="D99">
        <v>1000</v>
      </c>
      <c r="E99" t="s">
        <v>30</v>
      </c>
      <c r="F99" t="s">
        <v>25</v>
      </c>
      <c r="G99" t="s">
        <v>26</v>
      </c>
      <c r="H99" t="s">
        <v>27</v>
      </c>
      <c r="I99" t="s">
        <v>27</v>
      </c>
      <c r="J99">
        <v>1984.5717556079401</v>
      </c>
      <c r="K99">
        <v>0.50290697674418605</v>
      </c>
      <c r="L99">
        <v>0.35465116279069803</v>
      </c>
      <c r="M99">
        <v>0.65116279069767402</v>
      </c>
      <c r="N99">
        <v>0.5</v>
      </c>
      <c r="O99">
        <v>0.47910863509749302</v>
      </c>
    </row>
    <row r="100" spans="1:15" x14ac:dyDescent="0.25">
      <c r="A100" t="s">
        <v>29</v>
      </c>
      <c r="B100">
        <v>0.75</v>
      </c>
      <c r="C100">
        <v>0.75</v>
      </c>
      <c r="D100">
        <v>1000</v>
      </c>
      <c r="E100" t="s">
        <v>30</v>
      </c>
      <c r="F100" t="s">
        <v>25</v>
      </c>
      <c r="G100" t="s">
        <v>26</v>
      </c>
      <c r="H100" t="s">
        <v>27</v>
      </c>
      <c r="I100" t="s">
        <v>27</v>
      </c>
      <c r="J100">
        <v>1103.8033829197</v>
      </c>
      <c r="K100">
        <v>0.54651162790697705</v>
      </c>
      <c r="L100">
        <v>0.51744186046511598</v>
      </c>
      <c r="M100">
        <v>0.57558139534883701</v>
      </c>
      <c r="N100">
        <v>0.5</v>
      </c>
      <c r="O100">
        <v>0.50835654596100299</v>
      </c>
    </row>
    <row r="101" spans="1:15" x14ac:dyDescent="0.25">
      <c r="A101" t="s">
        <v>23</v>
      </c>
      <c r="B101">
        <v>1</v>
      </c>
      <c r="C101">
        <v>0.75</v>
      </c>
      <c r="D101">
        <v>1000</v>
      </c>
      <c r="E101" t="s">
        <v>30</v>
      </c>
      <c r="F101" t="s">
        <v>25</v>
      </c>
      <c r="G101" t="s">
        <v>26</v>
      </c>
      <c r="H101" t="s">
        <v>27</v>
      </c>
      <c r="I101" t="s">
        <v>27</v>
      </c>
      <c r="J101">
        <v>1787.18183740464</v>
      </c>
      <c r="K101">
        <v>0.53488372093023295</v>
      </c>
      <c r="L101">
        <v>0.71511627906976705</v>
      </c>
      <c r="M101">
        <v>0.35465116279069803</v>
      </c>
      <c r="N101">
        <v>0.5</v>
      </c>
      <c r="O101">
        <v>0.501392757660167</v>
      </c>
    </row>
    <row r="102" spans="1:15" x14ac:dyDescent="0.25">
      <c r="A102" t="s">
        <v>28</v>
      </c>
      <c r="B102">
        <v>1</v>
      </c>
      <c r="C102">
        <v>0.75</v>
      </c>
      <c r="D102">
        <v>1000</v>
      </c>
      <c r="E102" t="s">
        <v>30</v>
      </c>
      <c r="F102" t="s">
        <v>25</v>
      </c>
      <c r="G102" t="s">
        <v>26</v>
      </c>
      <c r="H102" t="s">
        <v>27</v>
      </c>
      <c r="I102" t="s">
        <v>27</v>
      </c>
      <c r="J102">
        <v>1665.80755675108</v>
      </c>
      <c r="K102">
        <v>0.50872093023255804</v>
      </c>
      <c r="L102">
        <v>0.98837209302325602</v>
      </c>
      <c r="M102">
        <v>2.9069767441860499E-2</v>
      </c>
      <c r="N102">
        <v>0.5</v>
      </c>
      <c r="O102">
        <v>0.51532033426183799</v>
      </c>
    </row>
    <row r="103" spans="1:15" x14ac:dyDescent="0.25">
      <c r="A103" t="s">
        <v>29</v>
      </c>
      <c r="B103">
        <v>1</v>
      </c>
      <c r="C103">
        <v>0.75</v>
      </c>
      <c r="D103">
        <v>1000</v>
      </c>
      <c r="E103" t="s">
        <v>30</v>
      </c>
      <c r="F103" t="s">
        <v>25</v>
      </c>
      <c r="G103" t="s">
        <v>26</v>
      </c>
      <c r="H103" t="s">
        <v>27</v>
      </c>
      <c r="I103" t="s">
        <v>27</v>
      </c>
      <c r="J103">
        <v>1127.85087562277</v>
      </c>
      <c r="K103">
        <v>0.54069767441860495</v>
      </c>
      <c r="L103">
        <v>0.232558139534884</v>
      </c>
      <c r="M103">
        <v>0.84883720930232598</v>
      </c>
      <c r="N103">
        <v>0.5</v>
      </c>
      <c r="O103">
        <v>0.52228412256267398</v>
      </c>
    </row>
    <row r="104" spans="1:15" x14ac:dyDescent="0.25">
      <c r="A104" t="s">
        <v>23</v>
      </c>
      <c r="B104">
        <v>0.25</v>
      </c>
      <c r="C104">
        <v>0</v>
      </c>
      <c r="D104">
        <v>1000</v>
      </c>
      <c r="E104" t="s">
        <v>31</v>
      </c>
      <c r="F104" t="s">
        <v>25</v>
      </c>
      <c r="G104" t="s">
        <v>26</v>
      </c>
      <c r="H104" t="s">
        <v>27</v>
      </c>
      <c r="I104" t="s">
        <v>27</v>
      </c>
      <c r="J104">
        <v>1025.3782382664499</v>
      </c>
      <c r="K104">
        <v>0.55813953488372103</v>
      </c>
      <c r="L104">
        <v>0.29651162790697699</v>
      </c>
      <c r="M104">
        <v>0.81976744186046502</v>
      </c>
      <c r="N104">
        <v>0.5</v>
      </c>
      <c r="O104">
        <v>0.51392757660167099</v>
      </c>
    </row>
    <row r="105" spans="1:15" x14ac:dyDescent="0.25">
      <c r="A105" t="s">
        <v>28</v>
      </c>
      <c r="B105">
        <v>0.25</v>
      </c>
      <c r="C105">
        <v>0</v>
      </c>
      <c r="D105">
        <v>1000</v>
      </c>
      <c r="E105" t="s">
        <v>31</v>
      </c>
      <c r="F105" t="s">
        <v>25</v>
      </c>
      <c r="G105" t="s">
        <v>26</v>
      </c>
      <c r="H105" t="s">
        <v>27</v>
      </c>
      <c r="I105" t="s">
        <v>27</v>
      </c>
      <c r="J105">
        <v>1018.4790478852</v>
      </c>
      <c r="K105">
        <v>0.56104651162790697</v>
      </c>
      <c r="L105">
        <v>0.30813953488372098</v>
      </c>
      <c r="M105">
        <v>0.81395348837209303</v>
      </c>
      <c r="N105">
        <v>0.5</v>
      </c>
      <c r="O105">
        <v>0.51949860724233998</v>
      </c>
    </row>
    <row r="106" spans="1:15" x14ac:dyDescent="0.25">
      <c r="A106" t="s">
        <v>29</v>
      </c>
      <c r="B106">
        <v>0.25</v>
      </c>
      <c r="C106">
        <v>0</v>
      </c>
      <c r="D106">
        <v>1000</v>
      </c>
      <c r="E106" t="s">
        <v>31</v>
      </c>
      <c r="F106" t="s">
        <v>25</v>
      </c>
      <c r="G106" t="s">
        <v>26</v>
      </c>
      <c r="H106" t="s">
        <v>27</v>
      </c>
      <c r="I106" t="s">
        <v>27</v>
      </c>
      <c r="J106">
        <v>1079.10496436886</v>
      </c>
      <c r="K106">
        <v>0.56686046511627897</v>
      </c>
      <c r="L106">
        <v>0.35465116279069803</v>
      </c>
      <c r="M106">
        <v>0.77906976744186096</v>
      </c>
      <c r="N106">
        <v>0.5</v>
      </c>
      <c r="O106">
        <v>0.51810584958217298</v>
      </c>
    </row>
    <row r="107" spans="1:15" x14ac:dyDescent="0.25">
      <c r="A107" t="s">
        <v>23</v>
      </c>
      <c r="B107">
        <v>0.5</v>
      </c>
      <c r="C107">
        <v>0</v>
      </c>
      <c r="D107">
        <v>1000</v>
      </c>
      <c r="E107" t="s">
        <v>31</v>
      </c>
      <c r="F107" t="s">
        <v>25</v>
      </c>
      <c r="G107" t="s">
        <v>26</v>
      </c>
      <c r="H107" t="s">
        <v>27</v>
      </c>
      <c r="I107" t="s">
        <v>27</v>
      </c>
      <c r="J107">
        <v>1012.75729032929</v>
      </c>
      <c r="K107">
        <v>0.56686046511627897</v>
      </c>
      <c r="L107">
        <v>0.331395348837209</v>
      </c>
      <c r="M107">
        <v>0.80232558139534904</v>
      </c>
      <c r="N107">
        <v>0.5</v>
      </c>
      <c r="O107">
        <v>0.52228412256267398</v>
      </c>
    </row>
    <row r="108" spans="1:15" x14ac:dyDescent="0.25">
      <c r="A108" t="s">
        <v>28</v>
      </c>
      <c r="B108">
        <v>0.5</v>
      </c>
      <c r="C108">
        <v>0</v>
      </c>
      <c r="D108">
        <v>1000</v>
      </c>
      <c r="E108" t="s">
        <v>31</v>
      </c>
      <c r="F108" t="s">
        <v>25</v>
      </c>
      <c r="G108" t="s">
        <v>26</v>
      </c>
      <c r="H108" t="s">
        <v>27</v>
      </c>
      <c r="I108" t="s">
        <v>27</v>
      </c>
      <c r="J108">
        <v>1012.1333792727499</v>
      </c>
      <c r="K108">
        <v>0.56395348837209303</v>
      </c>
      <c r="L108">
        <v>0.31976744186046502</v>
      </c>
      <c r="M108">
        <v>0.80813953488372103</v>
      </c>
      <c r="N108">
        <v>0.5</v>
      </c>
      <c r="O108">
        <v>0.51949860724233998</v>
      </c>
    </row>
    <row r="109" spans="1:15" x14ac:dyDescent="0.25">
      <c r="A109" t="s">
        <v>29</v>
      </c>
      <c r="B109">
        <v>0.5</v>
      </c>
      <c r="C109">
        <v>0</v>
      </c>
      <c r="D109">
        <v>1000</v>
      </c>
      <c r="E109" t="s">
        <v>31</v>
      </c>
      <c r="F109" t="s">
        <v>25</v>
      </c>
      <c r="G109" t="s">
        <v>26</v>
      </c>
      <c r="H109" t="s">
        <v>27</v>
      </c>
      <c r="I109" t="s">
        <v>27</v>
      </c>
      <c r="J109">
        <v>1118.8370851602999</v>
      </c>
      <c r="K109">
        <v>0.55813953488372103</v>
      </c>
      <c r="L109">
        <v>0.36627906976744201</v>
      </c>
      <c r="M109">
        <v>0.75</v>
      </c>
      <c r="N109">
        <v>0.5</v>
      </c>
      <c r="O109">
        <v>0.52089136490250698</v>
      </c>
    </row>
    <row r="110" spans="1:15" x14ac:dyDescent="0.25">
      <c r="A110" t="s">
        <v>23</v>
      </c>
      <c r="B110">
        <v>0.75</v>
      </c>
      <c r="C110">
        <v>0</v>
      </c>
      <c r="D110">
        <v>1000</v>
      </c>
      <c r="E110" t="s">
        <v>31</v>
      </c>
      <c r="F110" t="s">
        <v>25</v>
      </c>
      <c r="G110" t="s">
        <v>26</v>
      </c>
      <c r="H110" t="s">
        <v>27</v>
      </c>
      <c r="I110" t="s">
        <v>27</v>
      </c>
      <c r="J110">
        <v>1010.69407216796</v>
      </c>
      <c r="K110">
        <v>0.55813953488372103</v>
      </c>
      <c r="L110">
        <v>0.30232558139534899</v>
      </c>
      <c r="M110">
        <v>0.81395348837209303</v>
      </c>
      <c r="N110">
        <v>0.5</v>
      </c>
      <c r="O110">
        <v>0.52228412256267398</v>
      </c>
    </row>
    <row r="111" spans="1:15" x14ac:dyDescent="0.25">
      <c r="A111" t="s">
        <v>28</v>
      </c>
      <c r="B111">
        <v>0.75</v>
      </c>
      <c r="C111">
        <v>0</v>
      </c>
      <c r="D111">
        <v>1000</v>
      </c>
      <c r="E111" t="s">
        <v>31</v>
      </c>
      <c r="F111" t="s">
        <v>25</v>
      </c>
      <c r="G111" t="s">
        <v>26</v>
      </c>
      <c r="H111" t="s">
        <v>27</v>
      </c>
      <c r="I111" t="s">
        <v>27</v>
      </c>
      <c r="J111">
        <v>1019.91133092673</v>
      </c>
      <c r="K111">
        <v>0.55813953488372103</v>
      </c>
      <c r="L111">
        <v>0.31395348837209303</v>
      </c>
      <c r="M111">
        <v>0.80232558139534904</v>
      </c>
      <c r="N111">
        <v>0.5</v>
      </c>
      <c r="O111">
        <v>0.52367688022284098</v>
      </c>
    </row>
    <row r="112" spans="1:15" x14ac:dyDescent="0.25">
      <c r="A112" t="s">
        <v>29</v>
      </c>
      <c r="B112">
        <v>0.75</v>
      </c>
      <c r="C112">
        <v>0</v>
      </c>
      <c r="D112">
        <v>1000</v>
      </c>
      <c r="E112" t="s">
        <v>31</v>
      </c>
      <c r="F112" t="s">
        <v>25</v>
      </c>
      <c r="G112" t="s">
        <v>26</v>
      </c>
      <c r="H112" t="s">
        <v>27</v>
      </c>
      <c r="I112" t="s">
        <v>27</v>
      </c>
      <c r="J112">
        <v>1148.4266045699201</v>
      </c>
      <c r="K112">
        <v>0.54651162790697705</v>
      </c>
      <c r="L112">
        <v>0.34883720930232598</v>
      </c>
      <c r="M112">
        <v>0.74418604651162801</v>
      </c>
      <c r="N112">
        <v>0.5</v>
      </c>
      <c r="O112">
        <v>0.51671309192200598</v>
      </c>
    </row>
    <row r="113" spans="1:15" x14ac:dyDescent="0.25">
      <c r="A113" t="s">
        <v>23</v>
      </c>
      <c r="B113">
        <v>1</v>
      </c>
      <c r="C113">
        <v>0</v>
      </c>
      <c r="D113">
        <v>1000</v>
      </c>
      <c r="E113" t="s">
        <v>31</v>
      </c>
      <c r="F113" t="s">
        <v>25</v>
      </c>
      <c r="G113" t="s">
        <v>26</v>
      </c>
      <c r="H113" t="s">
        <v>27</v>
      </c>
      <c r="I113" t="s">
        <v>27</v>
      </c>
      <c r="J113">
        <v>1004.31861267451</v>
      </c>
      <c r="K113">
        <v>0.543604651162791</v>
      </c>
      <c r="L113">
        <v>0.32558139534883701</v>
      </c>
      <c r="M113">
        <v>0.76162790697674398</v>
      </c>
      <c r="N113">
        <v>0.5</v>
      </c>
      <c r="O113">
        <v>0.52506963788300798</v>
      </c>
    </row>
    <row r="114" spans="1:15" x14ac:dyDescent="0.25">
      <c r="A114" t="s">
        <v>28</v>
      </c>
      <c r="B114">
        <v>1</v>
      </c>
      <c r="C114">
        <v>0</v>
      </c>
      <c r="D114">
        <v>1000</v>
      </c>
      <c r="E114" t="s">
        <v>31</v>
      </c>
      <c r="F114" t="s">
        <v>25</v>
      </c>
      <c r="G114" t="s">
        <v>26</v>
      </c>
      <c r="H114" t="s">
        <v>27</v>
      </c>
      <c r="I114" t="s">
        <v>27</v>
      </c>
      <c r="J114">
        <v>1025.3202519119</v>
      </c>
      <c r="K114">
        <v>0.55232558139534904</v>
      </c>
      <c r="L114">
        <v>0.30232558139534899</v>
      </c>
      <c r="M114">
        <v>0.80232558139534904</v>
      </c>
      <c r="N114">
        <v>0.5</v>
      </c>
      <c r="O114">
        <v>0.52089136490250698</v>
      </c>
    </row>
    <row r="115" spans="1:15" x14ac:dyDescent="0.25">
      <c r="A115" t="s">
        <v>29</v>
      </c>
      <c r="B115">
        <v>1</v>
      </c>
      <c r="C115">
        <v>0</v>
      </c>
      <c r="D115">
        <v>1000</v>
      </c>
      <c r="E115" t="s">
        <v>31</v>
      </c>
      <c r="F115" t="s">
        <v>25</v>
      </c>
      <c r="G115" t="s">
        <v>26</v>
      </c>
      <c r="H115" t="s">
        <v>27</v>
      </c>
      <c r="I115" t="s">
        <v>27</v>
      </c>
      <c r="J115">
        <v>1225.5315671700901</v>
      </c>
      <c r="K115">
        <v>0.56976744186046502</v>
      </c>
      <c r="L115">
        <v>0.40697674418604701</v>
      </c>
      <c r="M115">
        <v>0.73255813953488402</v>
      </c>
      <c r="N115">
        <v>0.5</v>
      </c>
      <c r="O115">
        <v>0.52228412256267398</v>
      </c>
    </row>
    <row r="116" spans="1:15" x14ac:dyDescent="0.25">
      <c r="A116" t="s">
        <v>23</v>
      </c>
      <c r="B116">
        <v>0.25</v>
      </c>
      <c r="C116">
        <v>0.25</v>
      </c>
      <c r="D116">
        <v>1000</v>
      </c>
      <c r="E116" t="s">
        <v>31</v>
      </c>
      <c r="F116" t="s">
        <v>25</v>
      </c>
      <c r="G116" t="s">
        <v>26</v>
      </c>
      <c r="H116" t="s">
        <v>27</v>
      </c>
      <c r="I116" t="s">
        <v>27</v>
      </c>
      <c r="J116">
        <v>965.59966091137903</v>
      </c>
      <c r="K116">
        <v>0.54069767441860495</v>
      </c>
      <c r="L116">
        <v>0.42441860465116299</v>
      </c>
      <c r="M116">
        <v>0.65697674418604601</v>
      </c>
      <c r="N116">
        <v>0.5</v>
      </c>
      <c r="O116">
        <v>0.52089136490250698</v>
      </c>
    </row>
    <row r="117" spans="1:15" x14ac:dyDescent="0.25">
      <c r="A117" t="s">
        <v>28</v>
      </c>
      <c r="B117">
        <v>0.25</v>
      </c>
      <c r="C117">
        <v>0.25</v>
      </c>
      <c r="D117">
        <v>1000</v>
      </c>
      <c r="E117" t="s">
        <v>31</v>
      </c>
      <c r="F117" t="s">
        <v>25</v>
      </c>
      <c r="G117" t="s">
        <v>26</v>
      </c>
      <c r="H117" t="s">
        <v>27</v>
      </c>
      <c r="I117" t="s">
        <v>27</v>
      </c>
      <c r="J117">
        <v>976.513070469382</v>
      </c>
      <c r="K117">
        <v>0.55232558139534904</v>
      </c>
      <c r="L117">
        <v>0.40697674418604701</v>
      </c>
      <c r="M117">
        <v>0.69767441860465096</v>
      </c>
      <c r="N117">
        <v>0.5</v>
      </c>
      <c r="O117">
        <v>0.50974930362116999</v>
      </c>
    </row>
    <row r="118" spans="1:15" x14ac:dyDescent="0.25">
      <c r="A118" t="s">
        <v>29</v>
      </c>
      <c r="B118">
        <v>0.25</v>
      </c>
      <c r="C118">
        <v>0.25</v>
      </c>
      <c r="D118">
        <v>1000</v>
      </c>
      <c r="E118" t="s">
        <v>31</v>
      </c>
      <c r="F118" t="s">
        <v>25</v>
      </c>
      <c r="G118" t="s">
        <v>26</v>
      </c>
      <c r="H118" t="s">
        <v>27</v>
      </c>
      <c r="I118" t="s">
        <v>27</v>
      </c>
      <c r="J118">
        <v>1055.36908333925</v>
      </c>
      <c r="K118">
        <v>0.55813953488372103</v>
      </c>
      <c r="L118">
        <v>0.65697674418604601</v>
      </c>
      <c r="M118">
        <v>0.459302325581395</v>
      </c>
      <c r="N118">
        <v>0.5</v>
      </c>
      <c r="O118">
        <v>0.50835654596100299</v>
      </c>
    </row>
    <row r="119" spans="1:15" x14ac:dyDescent="0.25">
      <c r="A119" t="s">
        <v>23</v>
      </c>
      <c r="B119">
        <v>0.5</v>
      </c>
      <c r="C119">
        <v>0.25</v>
      </c>
      <c r="D119">
        <v>1000</v>
      </c>
      <c r="E119" t="s">
        <v>31</v>
      </c>
      <c r="F119" t="s">
        <v>25</v>
      </c>
      <c r="G119" t="s">
        <v>26</v>
      </c>
      <c r="H119" t="s">
        <v>27</v>
      </c>
      <c r="I119" t="s">
        <v>27</v>
      </c>
      <c r="J119">
        <v>978.95893888383102</v>
      </c>
      <c r="K119">
        <v>0.543604651162791</v>
      </c>
      <c r="L119">
        <v>0.36627906976744201</v>
      </c>
      <c r="M119">
        <v>0.72093023255813904</v>
      </c>
      <c r="N119">
        <v>0.5</v>
      </c>
      <c r="O119">
        <v>0.50557103064066899</v>
      </c>
    </row>
    <row r="120" spans="1:15" x14ac:dyDescent="0.25">
      <c r="A120" t="s">
        <v>28</v>
      </c>
      <c r="B120">
        <v>0.5</v>
      </c>
      <c r="C120">
        <v>0.25</v>
      </c>
      <c r="D120">
        <v>1000</v>
      </c>
      <c r="E120" t="s">
        <v>31</v>
      </c>
      <c r="F120" t="s">
        <v>25</v>
      </c>
      <c r="G120" t="s">
        <v>26</v>
      </c>
      <c r="H120" t="s">
        <v>27</v>
      </c>
      <c r="I120" t="s">
        <v>27</v>
      </c>
      <c r="J120">
        <v>977.70713762540697</v>
      </c>
      <c r="K120">
        <v>0.537790697674419</v>
      </c>
      <c r="L120">
        <v>0.36046511627907002</v>
      </c>
      <c r="M120">
        <v>0.71511627906976705</v>
      </c>
      <c r="N120">
        <v>0.5</v>
      </c>
      <c r="O120">
        <v>0.50835654596100299</v>
      </c>
    </row>
    <row r="121" spans="1:15" x14ac:dyDescent="0.25">
      <c r="A121" t="s">
        <v>29</v>
      </c>
      <c r="B121">
        <v>0.5</v>
      </c>
      <c r="C121">
        <v>0.25</v>
      </c>
      <c r="D121">
        <v>1000</v>
      </c>
      <c r="E121" t="s">
        <v>31</v>
      </c>
      <c r="F121" t="s">
        <v>25</v>
      </c>
      <c r="G121" t="s">
        <v>26</v>
      </c>
      <c r="H121" t="s">
        <v>27</v>
      </c>
      <c r="I121" t="s">
        <v>27</v>
      </c>
      <c r="J121">
        <v>1042.4826177382199</v>
      </c>
      <c r="K121">
        <v>0.59883720930232598</v>
      </c>
      <c r="L121">
        <v>0.68604651162790697</v>
      </c>
      <c r="M121">
        <v>0.51162790697674398</v>
      </c>
      <c r="N121">
        <v>0.5</v>
      </c>
      <c r="O121">
        <v>0.52646239554317598</v>
      </c>
    </row>
    <row r="122" spans="1:15" x14ac:dyDescent="0.25">
      <c r="A122" t="s">
        <v>23</v>
      </c>
      <c r="B122">
        <v>0.75</v>
      </c>
      <c r="C122">
        <v>0.25</v>
      </c>
      <c r="D122">
        <v>1000</v>
      </c>
      <c r="E122" t="s">
        <v>31</v>
      </c>
      <c r="F122" t="s">
        <v>25</v>
      </c>
      <c r="G122" t="s">
        <v>26</v>
      </c>
      <c r="H122" t="s">
        <v>27</v>
      </c>
      <c r="I122" t="s">
        <v>27</v>
      </c>
      <c r="J122">
        <v>988.32492489640401</v>
      </c>
      <c r="K122">
        <v>0.54941860465116299</v>
      </c>
      <c r="L122">
        <v>0.38372093023255799</v>
      </c>
      <c r="M122">
        <v>0.71511627906976705</v>
      </c>
      <c r="N122">
        <v>0.5</v>
      </c>
      <c r="O122">
        <v>0.51671309192200598</v>
      </c>
    </row>
    <row r="123" spans="1:15" x14ac:dyDescent="0.25">
      <c r="A123" t="s">
        <v>28</v>
      </c>
      <c r="B123">
        <v>0.75</v>
      </c>
      <c r="C123">
        <v>0.25</v>
      </c>
      <c r="D123">
        <v>1000</v>
      </c>
      <c r="E123" t="s">
        <v>31</v>
      </c>
      <c r="F123" t="s">
        <v>25</v>
      </c>
      <c r="G123" t="s">
        <v>26</v>
      </c>
      <c r="H123" t="s">
        <v>27</v>
      </c>
      <c r="I123" t="s">
        <v>27</v>
      </c>
      <c r="J123">
        <v>980.89666212712905</v>
      </c>
      <c r="K123">
        <v>0.55523255813953498</v>
      </c>
      <c r="L123">
        <v>0.42441860465116299</v>
      </c>
      <c r="M123">
        <v>0.68604651162790697</v>
      </c>
      <c r="N123">
        <v>0.5</v>
      </c>
      <c r="O123">
        <v>0.51253481894150399</v>
      </c>
    </row>
    <row r="124" spans="1:15" x14ac:dyDescent="0.25">
      <c r="A124" t="s">
        <v>29</v>
      </c>
      <c r="B124">
        <v>0.75</v>
      </c>
      <c r="C124">
        <v>0.25</v>
      </c>
      <c r="D124">
        <v>1000</v>
      </c>
      <c r="E124" t="s">
        <v>31</v>
      </c>
      <c r="F124" t="s">
        <v>25</v>
      </c>
      <c r="G124" t="s">
        <v>26</v>
      </c>
      <c r="H124" t="s">
        <v>27</v>
      </c>
      <c r="I124" t="s">
        <v>27</v>
      </c>
      <c r="J124">
        <v>1101.1292506197001</v>
      </c>
      <c r="K124">
        <v>0.58430232558139505</v>
      </c>
      <c r="L124">
        <v>0.61627906976744196</v>
      </c>
      <c r="M124">
        <v>0.55232558139534904</v>
      </c>
      <c r="N124">
        <v>0.5</v>
      </c>
      <c r="O124">
        <v>0.497214484679666</v>
      </c>
    </row>
    <row r="125" spans="1:15" x14ac:dyDescent="0.25">
      <c r="A125" t="s">
        <v>23</v>
      </c>
      <c r="B125">
        <v>1</v>
      </c>
      <c r="C125">
        <v>0.25</v>
      </c>
      <c r="D125">
        <v>1000</v>
      </c>
      <c r="E125" t="s">
        <v>31</v>
      </c>
      <c r="F125" t="s">
        <v>25</v>
      </c>
      <c r="G125" t="s">
        <v>26</v>
      </c>
      <c r="H125" t="s">
        <v>27</v>
      </c>
      <c r="I125" t="s">
        <v>27</v>
      </c>
      <c r="J125">
        <v>995.20417198026303</v>
      </c>
      <c r="K125">
        <v>0.55523255813953498</v>
      </c>
      <c r="L125">
        <v>0.38372093023255799</v>
      </c>
      <c r="M125">
        <v>0.72674418604651203</v>
      </c>
      <c r="N125">
        <v>0.5</v>
      </c>
      <c r="O125">
        <v>0.50974930362116999</v>
      </c>
    </row>
    <row r="126" spans="1:15" x14ac:dyDescent="0.25">
      <c r="A126" t="s">
        <v>28</v>
      </c>
      <c r="B126">
        <v>1</v>
      </c>
      <c r="C126">
        <v>0.25</v>
      </c>
      <c r="D126">
        <v>1000</v>
      </c>
      <c r="E126" t="s">
        <v>31</v>
      </c>
      <c r="F126" t="s">
        <v>25</v>
      </c>
      <c r="G126" t="s">
        <v>26</v>
      </c>
      <c r="H126" t="s">
        <v>27</v>
      </c>
      <c r="I126" t="s">
        <v>27</v>
      </c>
      <c r="J126">
        <v>999.39339968112597</v>
      </c>
      <c r="K126">
        <v>0.54069767441860495</v>
      </c>
      <c r="L126">
        <v>0.372093023255814</v>
      </c>
      <c r="M126">
        <v>0.70930232558139505</v>
      </c>
      <c r="N126">
        <v>0.5</v>
      </c>
      <c r="O126">
        <v>0.51114206128133699</v>
      </c>
    </row>
    <row r="127" spans="1:15" x14ac:dyDescent="0.25">
      <c r="A127" t="s">
        <v>29</v>
      </c>
      <c r="B127">
        <v>1</v>
      </c>
      <c r="C127">
        <v>0.25</v>
      </c>
      <c r="D127">
        <v>1000</v>
      </c>
      <c r="E127" t="s">
        <v>31</v>
      </c>
      <c r="F127" t="s">
        <v>25</v>
      </c>
      <c r="G127" t="s">
        <v>26</v>
      </c>
      <c r="H127" t="s">
        <v>27</v>
      </c>
      <c r="I127" t="s">
        <v>27</v>
      </c>
      <c r="J127">
        <v>1124.5977496814401</v>
      </c>
      <c r="K127">
        <v>0.55523255813953498</v>
      </c>
      <c r="L127">
        <v>0.77906976744186096</v>
      </c>
      <c r="M127">
        <v>0.331395348837209</v>
      </c>
      <c r="N127">
        <v>0.5</v>
      </c>
      <c r="O127">
        <v>0.50835654596100299</v>
      </c>
    </row>
    <row r="128" spans="1:15" x14ac:dyDescent="0.25">
      <c r="A128" t="s">
        <v>23</v>
      </c>
      <c r="B128">
        <v>0.25</v>
      </c>
      <c r="C128">
        <v>0.5</v>
      </c>
      <c r="D128">
        <v>1000</v>
      </c>
      <c r="E128" t="s">
        <v>31</v>
      </c>
      <c r="F128" t="s">
        <v>25</v>
      </c>
      <c r="G128" t="s">
        <v>26</v>
      </c>
      <c r="H128" t="s">
        <v>27</v>
      </c>
      <c r="I128" t="s">
        <v>27</v>
      </c>
      <c r="J128">
        <v>1175.8791771292799</v>
      </c>
      <c r="K128">
        <v>0.55813953488372103</v>
      </c>
      <c r="L128">
        <v>0.50581395348837199</v>
      </c>
      <c r="M128">
        <v>0.61046511627906996</v>
      </c>
      <c r="N128">
        <v>0.5</v>
      </c>
      <c r="O128">
        <v>0.502785515320334</v>
      </c>
    </row>
    <row r="129" spans="1:15" x14ac:dyDescent="0.25">
      <c r="A129" t="s">
        <v>28</v>
      </c>
      <c r="B129">
        <v>0.25</v>
      </c>
      <c r="C129">
        <v>0.5</v>
      </c>
      <c r="D129">
        <v>1000</v>
      </c>
      <c r="E129" t="s">
        <v>31</v>
      </c>
      <c r="F129" t="s">
        <v>25</v>
      </c>
      <c r="G129" t="s">
        <v>26</v>
      </c>
      <c r="H129" t="s">
        <v>27</v>
      </c>
      <c r="I129" t="s">
        <v>27</v>
      </c>
      <c r="J129">
        <v>1224.8367442476999</v>
      </c>
      <c r="K129">
        <v>0.56976744186046502</v>
      </c>
      <c r="L129">
        <v>0.52325581395348797</v>
      </c>
      <c r="M129">
        <v>0.61627906976744196</v>
      </c>
      <c r="N129">
        <v>0.5</v>
      </c>
      <c r="O129">
        <v>0.51671309192200598</v>
      </c>
    </row>
    <row r="130" spans="1:15" x14ac:dyDescent="0.25">
      <c r="A130" t="s">
        <v>29</v>
      </c>
      <c r="B130">
        <v>0.25</v>
      </c>
      <c r="C130">
        <v>0.5</v>
      </c>
      <c r="D130">
        <v>1000</v>
      </c>
      <c r="E130" t="s">
        <v>31</v>
      </c>
      <c r="F130" t="s">
        <v>25</v>
      </c>
      <c r="G130" t="s">
        <v>26</v>
      </c>
      <c r="H130" t="s">
        <v>27</v>
      </c>
      <c r="I130" t="s">
        <v>27</v>
      </c>
      <c r="J130">
        <v>1526.3168346400701</v>
      </c>
      <c r="K130">
        <v>0.55523255813953498</v>
      </c>
      <c r="L130">
        <v>0.46511627906976699</v>
      </c>
      <c r="M130">
        <v>0.64534883720930203</v>
      </c>
      <c r="N130">
        <v>0.5</v>
      </c>
      <c r="O130">
        <v>0.51114206128133699</v>
      </c>
    </row>
    <row r="131" spans="1:15" x14ac:dyDescent="0.25">
      <c r="A131" t="s">
        <v>23</v>
      </c>
      <c r="B131">
        <v>0.5</v>
      </c>
      <c r="C131">
        <v>0.5</v>
      </c>
      <c r="D131">
        <v>1000</v>
      </c>
      <c r="E131" t="s">
        <v>31</v>
      </c>
      <c r="F131" t="s">
        <v>25</v>
      </c>
      <c r="G131" t="s">
        <v>26</v>
      </c>
      <c r="H131" t="s">
        <v>27</v>
      </c>
      <c r="I131" t="s">
        <v>27</v>
      </c>
      <c r="J131">
        <v>1136.43764693704</v>
      </c>
      <c r="K131">
        <v>0.51453488372093004</v>
      </c>
      <c r="L131">
        <v>0.84883720930232598</v>
      </c>
      <c r="M131">
        <v>0.18023255813953501</v>
      </c>
      <c r="N131">
        <v>0.5</v>
      </c>
      <c r="O131">
        <v>0.51671309192200598</v>
      </c>
    </row>
    <row r="132" spans="1:15" x14ac:dyDescent="0.25">
      <c r="A132" t="s">
        <v>28</v>
      </c>
      <c r="B132">
        <v>0.5</v>
      </c>
      <c r="C132">
        <v>0.5</v>
      </c>
      <c r="D132">
        <v>1000</v>
      </c>
      <c r="E132" t="s">
        <v>31</v>
      </c>
      <c r="F132" t="s">
        <v>25</v>
      </c>
      <c r="G132" t="s">
        <v>26</v>
      </c>
      <c r="H132" t="s">
        <v>27</v>
      </c>
      <c r="I132" t="s">
        <v>27</v>
      </c>
      <c r="J132">
        <v>1397.1328800338099</v>
      </c>
      <c r="K132">
        <v>0.51744186046511598</v>
      </c>
      <c r="L132">
        <v>0.97093023255813904</v>
      </c>
      <c r="M132">
        <v>6.3953488372092998E-2</v>
      </c>
      <c r="N132">
        <v>0.5</v>
      </c>
      <c r="O132">
        <v>0.52089136490250698</v>
      </c>
    </row>
    <row r="133" spans="1:15" x14ac:dyDescent="0.25">
      <c r="A133" t="s">
        <v>29</v>
      </c>
      <c r="B133">
        <v>0.5</v>
      </c>
      <c r="C133">
        <v>0.5</v>
      </c>
      <c r="D133">
        <v>1000</v>
      </c>
      <c r="E133" t="s">
        <v>31</v>
      </c>
      <c r="F133" t="s">
        <v>25</v>
      </c>
      <c r="G133" t="s">
        <v>26</v>
      </c>
      <c r="H133" t="s">
        <v>27</v>
      </c>
      <c r="I133" t="s">
        <v>27</v>
      </c>
      <c r="J133">
        <v>1351.79663457985</v>
      </c>
      <c r="K133">
        <v>0.55523255813953498</v>
      </c>
      <c r="L133">
        <v>0.31976744186046502</v>
      </c>
      <c r="M133">
        <v>0.79069767441860495</v>
      </c>
      <c r="N133">
        <v>0.5</v>
      </c>
      <c r="O133">
        <v>0.53760445682451297</v>
      </c>
    </row>
    <row r="134" spans="1:15" x14ac:dyDescent="0.25">
      <c r="A134" t="s">
        <v>23</v>
      </c>
      <c r="B134">
        <v>0.75</v>
      </c>
      <c r="C134">
        <v>0.5</v>
      </c>
      <c r="D134">
        <v>1000</v>
      </c>
      <c r="E134" t="s">
        <v>31</v>
      </c>
      <c r="F134" t="s">
        <v>25</v>
      </c>
      <c r="G134" t="s">
        <v>26</v>
      </c>
      <c r="H134" t="s">
        <v>27</v>
      </c>
      <c r="I134" t="s">
        <v>27</v>
      </c>
      <c r="J134">
        <v>986.70643539929404</v>
      </c>
      <c r="K134">
        <v>0.54651162790697705</v>
      </c>
      <c r="L134">
        <v>0.36046511627907002</v>
      </c>
      <c r="M134">
        <v>0.73255813953488402</v>
      </c>
      <c r="N134">
        <v>0.5</v>
      </c>
      <c r="O134">
        <v>0.51114206128133699</v>
      </c>
    </row>
    <row r="135" spans="1:15" x14ac:dyDescent="0.25">
      <c r="A135" t="s">
        <v>28</v>
      </c>
      <c r="B135">
        <v>0.75</v>
      </c>
      <c r="C135">
        <v>0.5</v>
      </c>
      <c r="D135">
        <v>1000</v>
      </c>
      <c r="E135" t="s">
        <v>31</v>
      </c>
      <c r="F135" t="s">
        <v>25</v>
      </c>
      <c r="G135" t="s">
        <v>26</v>
      </c>
      <c r="H135" t="s">
        <v>27</v>
      </c>
      <c r="I135" t="s">
        <v>27</v>
      </c>
      <c r="J135">
        <v>1158.6850027041201</v>
      </c>
      <c r="K135">
        <v>0.50290697674418605</v>
      </c>
      <c r="L135">
        <v>2.32558139534884E-2</v>
      </c>
      <c r="M135">
        <v>0.98255813953488402</v>
      </c>
      <c r="N135">
        <v>0.5</v>
      </c>
      <c r="O135">
        <v>0.52089136490250698</v>
      </c>
    </row>
    <row r="136" spans="1:15" x14ac:dyDescent="0.25">
      <c r="A136" t="s">
        <v>29</v>
      </c>
      <c r="B136">
        <v>0.75</v>
      </c>
      <c r="C136">
        <v>0.5</v>
      </c>
      <c r="D136">
        <v>1000</v>
      </c>
      <c r="E136" t="s">
        <v>31</v>
      </c>
      <c r="F136" t="s">
        <v>25</v>
      </c>
      <c r="G136" t="s">
        <v>26</v>
      </c>
      <c r="H136" t="s">
        <v>27</v>
      </c>
      <c r="I136" t="s">
        <v>27</v>
      </c>
      <c r="J136">
        <v>1257.5183240900899</v>
      </c>
      <c r="K136">
        <v>0.52325581395348797</v>
      </c>
      <c r="L136">
        <v>8.1395348837209294E-2</v>
      </c>
      <c r="M136">
        <v>0.96511627906976705</v>
      </c>
      <c r="N136">
        <v>0.5</v>
      </c>
      <c r="O136">
        <v>0.53621169916434497</v>
      </c>
    </row>
    <row r="137" spans="1:15" x14ac:dyDescent="0.25">
      <c r="A137" t="s">
        <v>23</v>
      </c>
      <c r="B137">
        <v>1</v>
      </c>
      <c r="C137">
        <v>0.5</v>
      </c>
      <c r="D137">
        <v>1000</v>
      </c>
      <c r="E137" t="s">
        <v>31</v>
      </c>
      <c r="F137" t="s">
        <v>25</v>
      </c>
      <c r="G137" t="s">
        <v>26</v>
      </c>
      <c r="H137" t="s">
        <v>27</v>
      </c>
      <c r="I137" t="s">
        <v>27</v>
      </c>
      <c r="J137">
        <v>1068.26355787747</v>
      </c>
      <c r="K137">
        <v>0.54941860465116299</v>
      </c>
      <c r="L137">
        <v>0.70930232558139505</v>
      </c>
      <c r="M137">
        <v>0.38953488372092998</v>
      </c>
      <c r="N137">
        <v>0.5</v>
      </c>
      <c r="O137">
        <v>0.50696378830083599</v>
      </c>
    </row>
    <row r="138" spans="1:15" x14ac:dyDescent="0.25">
      <c r="A138" t="s">
        <v>28</v>
      </c>
      <c r="B138">
        <v>1</v>
      </c>
      <c r="C138">
        <v>0.5</v>
      </c>
      <c r="D138">
        <v>1000</v>
      </c>
      <c r="E138" t="s">
        <v>31</v>
      </c>
      <c r="F138" t="s">
        <v>25</v>
      </c>
      <c r="G138" t="s">
        <v>26</v>
      </c>
      <c r="H138" t="s">
        <v>27</v>
      </c>
      <c r="I138" t="s">
        <v>27</v>
      </c>
      <c r="J138">
        <v>1160.10870386233</v>
      </c>
      <c r="K138">
        <v>0.52906976744186096</v>
      </c>
      <c r="L138">
        <v>0.36627906976744201</v>
      </c>
      <c r="M138">
        <v>0.69186046511627897</v>
      </c>
      <c r="N138">
        <v>0.5</v>
      </c>
      <c r="O138">
        <v>0.51392757660167099</v>
      </c>
    </row>
    <row r="139" spans="1:15" x14ac:dyDescent="0.25">
      <c r="A139" t="s">
        <v>29</v>
      </c>
      <c r="B139">
        <v>1</v>
      </c>
      <c r="C139">
        <v>0.5</v>
      </c>
      <c r="D139">
        <v>1000</v>
      </c>
      <c r="E139" t="s">
        <v>31</v>
      </c>
      <c r="F139" t="s">
        <v>25</v>
      </c>
      <c r="G139" t="s">
        <v>26</v>
      </c>
      <c r="H139" t="s">
        <v>27</v>
      </c>
      <c r="I139" t="s">
        <v>27</v>
      </c>
      <c r="J139">
        <v>1121.9551234927301</v>
      </c>
      <c r="K139">
        <v>0.56104651162790697</v>
      </c>
      <c r="L139">
        <v>0.71511627906976705</v>
      </c>
      <c r="M139">
        <v>0.40697674418604701</v>
      </c>
      <c r="N139">
        <v>0.5</v>
      </c>
      <c r="O139">
        <v>0.504178272980501</v>
      </c>
    </row>
    <row r="140" spans="1:15" x14ac:dyDescent="0.25">
      <c r="A140" t="s">
        <v>23</v>
      </c>
      <c r="B140">
        <v>0.25</v>
      </c>
      <c r="C140">
        <v>0.75</v>
      </c>
      <c r="D140">
        <v>1000</v>
      </c>
      <c r="E140" t="s">
        <v>31</v>
      </c>
      <c r="F140" t="s">
        <v>25</v>
      </c>
      <c r="G140" t="s">
        <v>26</v>
      </c>
      <c r="H140" t="s">
        <v>27</v>
      </c>
      <c r="I140" t="s">
        <v>27</v>
      </c>
      <c r="J140">
        <v>2385.70303106541</v>
      </c>
      <c r="K140">
        <v>0.51744186046511598</v>
      </c>
      <c r="L140">
        <v>0.17441860465116299</v>
      </c>
      <c r="M140">
        <v>0.86046511627906996</v>
      </c>
      <c r="N140">
        <v>0.5</v>
      </c>
      <c r="O140">
        <v>0.52228412256267398</v>
      </c>
    </row>
    <row r="141" spans="1:15" x14ac:dyDescent="0.25">
      <c r="A141" t="s">
        <v>28</v>
      </c>
      <c r="B141">
        <v>0.25</v>
      </c>
      <c r="C141">
        <v>0.75</v>
      </c>
      <c r="D141">
        <v>1000</v>
      </c>
      <c r="E141" t="s">
        <v>31</v>
      </c>
      <c r="F141" t="s">
        <v>25</v>
      </c>
      <c r="G141" t="s">
        <v>26</v>
      </c>
      <c r="H141" t="s">
        <v>27</v>
      </c>
      <c r="I141" t="s">
        <v>27</v>
      </c>
      <c r="J141">
        <v>2497.9742047905102</v>
      </c>
      <c r="K141">
        <v>0.50290697674418605</v>
      </c>
      <c r="L141">
        <v>5.8139534883720903E-3</v>
      </c>
      <c r="M141">
        <v>1</v>
      </c>
      <c r="N141">
        <v>0.5</v>
      </c>
      <c r="O141">
        <v>0.52506963788300798</v>
      </c>
    </row>
    <row r="142" spans="1:15" x14ac:dyDescent="0.25">
      <c r="A142" t="s">
        <v>29</v>
      </c>
      <c r="B142">
        <v>0.25</v>
      </c>
      <c r="C142">
        <v>0.75</v>
      </c>
      <c r="D142">
        <v>1000</v>
      </c>
      <c r="E142" t="s">
        <v>31</v>
      </c>
      <c r="F142" t="s">
        <v>25</v>
      </c>
      <c r="G142" t="s">
        <v>26</v>
      </c>
      <c r="H142" t="s">
        <v>27</v>
      </c>
      <c r="I142" t="s">
        <v>27</v>
      </c>
      <c r="J142">
        <v>3287.4540243022102</v>
      </c>
      <c r="K142">
        <v>0.50290697674418605</v>
      </c>
      <c r="L142">
        <v>5.8139534883720903E-3</v>
      </c>
      <c r="M142">
        <v>1</v>
      </c>
      <c r="N142">
        <v>0.5</v>
      </c>
      <c r="O142">
        <v>0.49442896935933101</v>
      </c>
    </row>
    <row r="143" spans="1:15" x14ac:dyDescent="0.25">
      <c r="A143" t="s">
        <v>23</v>
      </c>
      <c r="B143">
        <v>0.5</v>
      </c>
      <c r="C143">
        <v>0.75</v>
      </c>
      <c r="D143">
        <v>1000</v>
      </c>
      <c r="E143" t="s">
        <v>31</v>
      </c>
      <c r="F143" t="s">
        <v>25</v>
      </c>
      <c r="G143" t="s">
        <v>26</v>
      </c>
      <c r="H143" t="s">
        <v>27</v>
      </c>
      <c r="I143" t="s">
        <v>27</v>
      </c>
      <c r="J143">
        <v>1682.0113651133299</v>
      </c>
      <c r="K143">
        <v>0.55523255813953498</v>
      </c>
      <c r="L143">
        <v>0.86046511627906996</v>
      </c>
      <c r="M143">
        <v>0.25</v>
      </c>
      <c r="N143">
        <v>0.5</v>
      </c>
      <c r="O143">
        <v>0.50835654596100299</v>
      </c>
    </row>
    <row r="144" spans="1:15" x14ac:dyDescent="0.25">
      <c r="A144" t="s">
        <v>28</v>
      </c>
      <c r="B144">
        <v>0.5</v>
      </c>
      <c r="C144">
        <v>0.75</v>
      </c>
      <c r="D144">
        <v>1000</v>
      </c>
      <c r="E144" t="s">
        <v>31</v>
      </c>
      <c r="F144" t="s">
        <v>25</v>
      </c>
      <c r="G144" t="s">
        <v>26</v>
      </c>
      <c r="H144" t="s">
        <v>27</v>
      </c>
      <c r="I144" t="s">
        <v>27</v>
      </c>
      <c r="J144">
        <v>1900.60731971675</v>
      </c>
      <c r="K144">
        <v>0.50290697674418605</v>
      </c>
      <c r="L144">
        <v>1</v>
      </c>
      <c r="M144">
        <v>5.8139534883720903E-3</v>
      </c>
      <c r="N144">
        <v>0.5</v>
      </c>
      <c r="O144">
        <v>0.53064066852367697</v>
      </c>
    </row>
    <row r="145" spans="1:15" x14ac:dyDescent="0.25">
      <c r="A145" t="s">
        <v>29</v>
      </c>
      <c r="B145">
        <v>0.5</v>
      </c>
      <c r="C145">
        <v>0.75</v>
      </c>
      <c r="D145">
        <v>1000</v>
      </c>
      <c r="E145" t="s">
        <v>31</v>
      </c>
      <c r="F145" t="s">
        <v>25</v>
      </c>
      <c r="G145" t="s">
        <v>26</v>
      </c>
      <c r="H145" t="s">
        <v>27</v>
      </c>
      <c r="I145" t="s">
        <v>27</v>
      </c>
      <c r="J145">
        <v>2127.1696266632698</v>
      </c>
      <c r="K145">
        <v>0.56686046511627897</v>
      </c>
      <c r="L145">
        <v>0.57558139534883701</v>
      </c>
      <c r="M145">
        <v>0.55813953488372103</v>
      </c>
      <c r="N145">
        <v>0.5</v>
      </c>
      <c r="O145">
        <v>0.50974930362116999</v>
      </c>
    </row>
    <row r="146" spans="1:15" x14ac:dyDescent="0.25">
      <c r="A146" t="s">
        <v>23</v>
      </c>
      <c r="B146">
        <v>0.75</v>
      </c>
      <c r="C146">
        <v>0.75</v>
      </c>
      <c r="D146">
        <v>1000</v>
      </c>
      <c r="E146" t="s">
        <v>31</v>
      </c>
      <c r="F146" t="s">
        <v>25</v>
      </c>
      <c r="G146" t="s">
        <v>26</v>
      </c>
      <c r="H146" t="s">
        <v>27</v>
      </c>
      <c r="I146" t="s">
        <v>27</v>
      </c>
      <c r="J146">
        <v>1721.44306645344</v>
      </c>
      <c r="K146">
        <v>0.52906976744186096</v>
      </c>
      <c r="L146">
        <v>0.90697674418604601</v>
      </c>
      <c r="M146">
        <v>0.15116279069767399</v>
      </c>
      <c r="N146">
        <v>0.5</v>
      </c>
      <c r="O146">
        <v>0.502785515320334</v>
      </c>
    </row>
    <row r="147" spans="1:15" x14ac:dyDescent="0.25">
      <c r="A147" t="s">
        <v>28</v>
      </c>
      <c r="B147">
        <v>0.75</v>
      </c>
      <c r="C147">
        <v>0.75</v>
      </c>
      <c r="D147">
        <v>1000</v>
      </c>
      <c r="E147" t="s">
        <v>31</v>
      </c>
      <c r="F147" t="s">
        <v>25</v>
      </c>
      <c r="G147" t="s">
        <v>26</v>
      </c>
      <c r="H147" t="s">
        <v>27</v>
      </c>
      <c r="I147" t="s">
        <v>27</v>
      </c>
      <c r="J147">
        <v>1652.67992500686</v>
      </c>
      <c r="K147">
        <v>0.50581395348837199</v>
      </c>
      <c r="L147">
        <v>0.99418604651162801</v>
      </c>
      <c r="M147">
        <v>1.74418604651163E-2</v>
      </c>
      <c r="N147">
        <v>0.5</v>
      </c>
      <c r="O147">
        <v>0.501392757660167</v>
      </c>
    </row>
    <row r="148" spans="1:15" x14ac:dyDescent="0.25">
      <c r="A148" t="s">
        <v>29</v>
      </c>
      <c r="B148">
        <v>0.75</v>
      </c>
      <c r="C148">
        <v>0.75</v>
      </c>
      <c r="D148">
        <v>1000</v>
      </c>
      <c r="E148" t="s">
        <v>31</v>
      </c>
      <c r="F148" t="s">
        <v>25</v>
      </c>
      <c r="G148" t="s">
        <v>26</v>
      </c>
      <c r="H148" t="s">
        <v>27</v>
      </c>
      <c r="I148" t="s">
        <v>27</v>
      </c>
      <c r="J148">
        <v>2144.3361109632501</v>
      </c>
      <c r="K148">
        <v>0.50872093023255804</v>
      </c>
      <c r="L148">
        <v>4.6511627906976702E-2</v>
      </c>
      <c r="M148">
        <v>0.97093023255813904</v>
      </c>
      <c r="N148">
        <v>0.5</v>
      </c>
      <c r="O148">
        <v>0.54456824512534796</v>
      </c>
    </row>
    <row r="149" spans="1:15" x14ac:dyDescent="0.25">
      <c r="A149" t="s">
        <v>23</v>
      </c>
      <c r="B149">
        <v>1</v>
      </c>
      <c r="C149">
        <v>0.75</v>
      </c>
      <c r="D149">
        <v>1000</v>
      </c>
      <c r="E149" t="s">
        <v>31</v>
      </c>
      <c r="F149" t="s">
        <v>25</v>
      </c>
      <c r="G149" t="s">
        <v>26</v>
      </c>
      <c r="H149" t="s">
        <v>27</v>
      </c>
      <c r="I149" t="s">
        <v>27</v>
      </c>
      <c r="J149">
        <v>2628.9469591924999</v>
      </c>
      <c r="K149">
        <v>0.55813953488372103</v>
      </c>
      <c r="L149">
        <v>0.30232558139534899</v>
      </c>
      <c r="M149">
        <v>0.81395348837209303</v>
      </c>
      <c r="N149">
        <v>0.5</v>
      </c>
      <c r="O149">
        <v>0.53064066852367697</v>
      </c>
    </row>
    <row r="150" spans="1:15" x14ac:dyDescent="0.25">
      <c r="A150" t="s">
        <v>28</v>
      </c>
      <c r="B150">
        <v>1</v>
      </c>
      <c r="C150">
        <v>0.75</v>
      </c>
      <c r="D150">
        <v>1000</v>
      </c>
      <c r="E150" t="s">
        <v>31</v>
      </c>
      <c r="F150" t="s">
        <v>25</v>
      </c>
      <c r="G150" t="s">
        <v>26</v>
      </c>
      <c r="H150" t="s">
        <v>27</v>
      </c>
      <c r="I150" t="s">
        <v>27</v>
      </c>
      <c r="J150">
        <v>1814.4354745017999</v>
      </c>
      <c r="K150">
        <v>0.50872093023255804</v>
      </c>
      <c r="L150">
        <v>0.82558139534883701</v>
      </c>
      <c r="M150">
        <v>0.19186046511627899</v>
      </c>
      <c r="N150">
        <v>0.5</v>
      </c>
      <c r="O150">
        <v>0.51532033426183799</v>
      </c>
    </row>
    <row r="151" spans="1:15" x14ac:dyDescent="0.25">
      <c r="A151" t="s">
        <v>29</v>
      </c>
      <c r="B151">
        <v>1</v>
      </c>
      <c r="C151">
        <v>0.75</v>
      </c>
      <c r="D151">
        <v>1000</v>
      </c>
      <c r="E151" t="s">
        <v>31</v>
      </c>
      <c r="F151" t="s">
        <v>25</v>
      </c>
      <c r="G151" t="s">
        <v>26</v>
      </c>
      <c r="H151" t="s">
        <v>27</v>
      </c>
      <c r="I151" t="s">
        <v>27</v>
      </c>
      <c r="J151">
        <v>2308.2482348988201</v>
      </c>
      <c r="K151">
        <v>0.587209302325581</v>
      </c>
      <c r="L151">
        <v>0.44186046511627902</v>
      </c>
      <c r="M151">
        <v>0.73255813953488402</v>
      </c>
      <c r="N151">
        <v>0.5</v>
      </c>
      <c r="O151">
        <v>0.51392757660167099</v>
      </c>
    </row>
    <row r="152" spans="1:15" x14ac:dyDescent="0.25">
      <c r="A152" t="s">
        <v>23</v>
      </c>
      <c r="B152">
        <v>0.25</v>
      </c>
      <c r="C152">
        <v>0</v>
      </c>
      <c r="D152">
        <v>1000</v>
      </c>
      <c r="E152" t="s">
        <v>32</v>
      </c>
      <c r="F152" t="s">
        <v>25</v>
      </c>
      <c r="G152" t="s">
        <v>26</v>
      </c>
      <c r="H152" t="s">
        <v>27</v>
      </c>
      <c r="I152" t="s">
        <v>27</v>
      </c>
      <c r="J152">
        <v>1043.9873990299</v>
      </c>
      <c r="K152">
        <v>0.543604651162791</v>
      </c>
      <c r="L152">
        <v>0.44186046511627902</v>
      </c>
      <c r="M152">
        <v>0.64534883720930203</v>
      </c>
      <c r="N152">
        <v>0.5</v>
      </c>
      <c r="O152">
        <v>0.52089136490250698</v>
      </c>
    </row>
    <row r="153" spans="1:15" x14ac:dyDescent="0.25">
      <c r="A153" t="s">
        <v>28</v>
      </c>
      <c r="B153">
        <v>0.25</v>
      </c>
      <c r="C153">
        <v>0</v>
      </c>
      <c r="D153">
        <v>1000</v>
      </c>
      <c r="E153" t="s">
        <v>32</v>
      </c>
      <c r="F153" t="s">
        <v>25</v>
      </c>
      <c r="G153" t="s">
        <v>26</v>
      </c>
      <c r="H153" t="s">
        <v>27</v>
      </c>
      <c r="I153" t="s">
        <v>27</v>
      </c>
      <c r="J153">
        <v>1003.2735127388</v>
      </c>
      <c r="K153">
        <v>0.53197674418604601</v>
      </c>
      <c r="L153">
        <v>0.30813953488372098</v>
      </c>
      <c r="M153">
        <v>0.75581395348837199</v>
      </c>
      <c r="N153">
        <v>0.5</v>
      </c>
      <c r="O153">
        <v>0.51253481894150399</v>
      </c>
    </row>
    <row r="154" spans="1:15" x14ac:dyDescent="0.25">
      <c r="A154" t="s">
        <v>29</v>
      </c>
      <c r="B154">
        <v>0.25</v>
      </c>
      <c r="C154">
        <v>0</v>
      </c>
      <c r="D154">
        <v>1000</v>
      </c>
      <c r="E154" t="s">
        <v>32</v>
      </c>
      <c r="F154" t="s">
        <v>25</v>
      </c>
      <c r="G154" t="s">
        <v>26</v>
      </c>
      <c r="H154" t="s">
        <v>27</v>
      </c>
      <c r="I154" t="s">
        <v>27</v>
      </c>
      <c r="J154">
        <v>1027.9204487173499</v>
      </c>
      <c r="K154">
        <v>0.53197674418604601</v>
      </c>
      <c r="L154">
        <v>0.26744186046511598</v>
      </c>
      <c r="M154">
        <v>0.79651162790697705</v>
      </c>
      <c r="N154">
        <v>0.5</v>
      </c>
      <c r="O154">
        <v>0.52506963788300798</v>
      </c>
    </row>
    <row r="155" spans="1:15" x14ac:dyDescent="0.25">
      <c r="A155" t="s">
        <v>23</v>
      </c>
      <c r="B155">
        <v>0.5</v>
      </c>
      <c r="C155">
        <v>0</v>
      </c>
      <c r="D155">
        <v>1000</v>
      </c>
      <c r="E155" t="s">
        <v>32</v>
      </c>
      <c r="F155" t="s">
        <v>25</v>
      </c>
      <c r="G155" t="s">
        <v>26</v>
      </c>
      <c r="H155" t="s">
        <v>27</v>
      </c>
      <c r="I155" t="s">
        <v>27</v>
      </c>
      <c r="J155">
        <v>1029.74289162642</v>
      </c>
      <c r="K155">
        <v>0.55232558139534904</v>
      </c>
      <c r="L155">
        <v>0.29651162790697699</v>
      </c>
      <c r="M155">
        <v>0.80813953488372103</v>
      </c>
      <c r="N155">
        <v>0.5</v>
      </c>
      <c r="O155">
        <v>0.52089136490250698</v>
      </c>
    </row>
    <row r="156" spans="1:15" x14ac:dyDescent="0.25">
      <c r="A156" t="s">
        <v>28</v>
      </c>
      <c r="B156">
        <v>0.5</v>
      </c>
      <c r="C156">
        <v>0</v>
      </c>
      <c r="D156">
        <v>1000</v>
      </c>
      <c r="E156" t="s">
        <v>32</v>
      </c>
      <c r="F156" t="s">
        <v>25</v>
      </c>
      <c r="G156" t="s">
        <v>26</v>
      </c>
      <c r="H156" t="s">
        <v>27</v>
      </c>
      <c r="I156" t="s">
        <v>27</v>
      </c>
      <c r="J156">
        <v>1008.63571333992</v>
      </c>
      <c r="K156">
        <v>0.54651162790697705</v>
      </c>
      <c r="L156">
        <v>0.29651162790697699</v>
      </c>
      <c r="M156">
        <v>0.79651162790697705</v>
      </c>
      <c r="N156">
        <v>0.5</v>
      </c>
      <c r="O156">
        <v>0.495821727019499</v>
      </c>
    </row>
    <row r="157" spans="1:15" x14ac:dyDescent="0.25">
      <c r="A157" t="s">
        <v>29</v>
      </c>
      <c r="B157">
        <v>0.5</v>
      </c>
      <c r="C157">
        <v>0</v>
      </c>
      <c r="D157">
        <v>1000</v>
      </c>
      <c r="E157" t="s">
        <v>32</v>
      </c>
      <c r="F157" t="s">
        <v>25</v>
      </c>
      <c r="G157" t="s">
        <v>26</v>
      </c>
      <c r="H157" t="s">
        <v>27</v>
      </c>
      <c r="I157" t="s">
        <v>27</v>
      </c>
      <c r="J157">
        <v>994.61120982878197</v>
      </c>
      <c r="K157">
        <v>0.55232558139534904</v>
      </c>
      <c r="L157">
        <v>0.27906976744186002</v>
      </c>
      <c r="M157">
        <v>0.82558139534883701</v>
      </c>
      <c r="N157">
        <v>0.5</v>
      </c>
      <c r="O157">
        <v>0.50557103064066899</v>
      </c>
    </row>
    <row r="158" spans="1:15" x14ac:dyDescent="0.25">
      <c r="A158" t="s">
        <v>23</v>
      </c>
      <c r="B158">
        <v>0.75</v>
      </c>
      <c r="C158">
        <v>0</v>
      </c>
      <c r="D158">
        <v>1000</v>
      </c>
      <c r="E158" t="s">
        <v>32</v>
      </c>
      <c r="F158" t="s">
        <v>25</v>
      </c>
      <c r="G158" t="s">
        <v>26</v>
      </c>
      <c r="H158" t="s">
        <v>27</v>
      </c>
      <c r="I158" t="s">
        <v>27</v>
      </c>
      <c r="J158">
        <v>999.92872121829805</v>
      </c>
      <c r="K158">
        <v>0.54651162790697705</v>
      </c>
      <c r="L158">
        <v>0.27906976744186002</v>
      </c>
      <c r="M158">
        <v>0.81395348837209303</v>
      </c>
      <c r="N158">
        <v>0.5</v>
      </c>
      <c r="O158">
        <v>0.52367688022284098</v>
      </c>
    </row>
    <row r="159" spans="1:15" x14ac:dyDescent="0.25">
      <c r="A159" t="s">
        <v>28</v>
      </c>
      <c r="B159">
        <v>0.75</v>
      </c>
      <c r="C159">
        <v>0</v>
      </c>
      <c r="D159">
        <v>1000</v>
      </c>
      <c r="E159" t="s">
        <v>32</v>
      </c>
      <c r="F159" t="s">
        <v>25</v>
      </c>
      <c r="G159" t="s">
        <v>26</v>
      </c>
      <c r="H159" t="s">
        <v>27</v>
      </c>
      <c r="I159" t="s">
        <v>27</v>
      </c>
      <c r="J159">
        <v>997.21909886765695</v>
      </c>
      <c r="K159">
        <v>0.55232558139534904</v>
      </c>
      <c r="L159">
        <v>0.290697674418605</v>
      </c>
      <c r="M159">
        <v>0.81395348837209303</v>
      </c>
      <c r="N159">
        <v>0.5</v>
      </c>
      <c r="O159">
        <v>0.52785515320334297</v>
      </c>
    </row>
    <row r="160" spans="1:15" x14ac:dyDescent="0.25">
      <c r="A160" t="s">
        <v>29</v>
      </c>
      <c r="B160">
        <v>0.75</v>
      </c>
      <c r="C160">
        <v>0</v>
      </c>
      <c r="D160">
        <v>1000</v>
      </c>
      <c r="E160" t="s">
        <v>32</v>
      </c>
      <c r="F160" t="s">
        <v>25</v>
      </c>
      <c r="G160" t="s">
        <v>26</v>
      </c>
      <c r="H160" t="s">
        <v>27</v>
      </c>
      <c r="I160" t="s">
        <v>27</v>
      </c>
      <c r="J160">
        <v>999.05202505563398</v>
      </c>
      <c r="K160">
        <v>0.55232558139534904</v>
      </c>
      <c r="L160">
        <v>0.30232558139534899</v>
      </c>
      <c r="M160">
        <v>0.80232558139534904</v>
      </c>
      <c r="N160">
        <v>0.5</v>
      </c>
      <c r="O160">
        <v>0.52506963788300798</v>
      </c>
    </row>
    <row r="161" spans="1:15" x14ac:dyDescent="0.25">
      <c r="A161" t="s">
        <v>23</v>
      </c>
      <c r="B161">
        <v>1</v>
      </c>
      <c r="C161">
        <v>0</v>
      </c>
      <c r="D161">
        <v>1000</v>
      </c>
      <c r="E161" t="s">
        <v>32</v>
      </c>
      <c r="F161" t="s">
        <v>25</v>
      </c>
      <c r="G161" t="s">
        <v>26</v>
      </c>
      <c r="H161" t="s">
        <v>27</v>
      </c>
      <c r="I161" t="s">
        <v>27</v>
      </c>
      <c r="J161">
        <v>1006.83834436494</v>
      </c>
      <c r="K161">
        <v>0.55232558139534904</v>
      </c>
      <c r="L161">
        <v>0.29651162790697699</v>
      </c>
      <c r="M161">
        <v>0.80813953488372103</v>
      </c>
      <c r="N161">
        <v>0.5</v>
      </c>
      <c r="O161">
        <v>0.52646239554317598</v>
      </c>
    </row>
    <row r="162" spans="1:15" x14ac:dyDescent="0.25">
      <c r="A162" t="s">
        <v>28</v>
      </c>
      <c r="B162">
        <v>1</v>
      </c>
      <c r="C162">
        <v>0</v>
      </c>
      <c r="D162">
        <v>1000</v>
      </c>
      <c r="E162" t="s">
        <v>32</v>
      </c>
      <c r="F162" t="s">
        <v>25</v>
      </c>
      <c r="G162" t="s">
        <v>26</v>
      </c>
      <c r="H162" t="s">
        <v>27</v>
      </c>
      <c r="I162" t="s">
        <v>27</v>
      </c>
      <c r="J162">
        <v>1009.5871591216199</v>
      </c>
      <c r="K162">
        <v>0.56104651162790697</v>
      </c>
      <c r="L162">
        <v>0.31976744186046502</v>
      </c>
      <c r="M162">
        <v>0.80232558139534904</v>
      </c>
      <c r="N162">
        <v>0.5</v>
      </c>
      <c r="O162">
        <v>0.52646239554317598</v>
      </c>
    </row>
    <row r="163" spans="1:15" x14ac:dyDescent="0.25">
      <c r="A163" t="s">
        <v>29</v>
      </c>
      <c r="B163">
        <v>1</v>
      </c>
      <c r="C163">
        <v>0</v>
      </c>
      <c r="D163">
        <v>1000</v>
      </c>
      <c r="E163" t="s">
        <v>32</v>
      </c>
      <c r="F163" t="s">
        <v>25</v>
      </c>
      <c r="G163" t="s">
        <v>26</v>
      </c>
      <c r="H163" t="s">
        <v>27</v>
      </c>
      <c r="I163" t="s">
        <v>27</v>
      </c>
      <c r="J163">
        <v>1015.55224943499</v>
      </c>
      <c r="K163">
        <v>0.56104651162790697</v>
      </c>
      <c r="L163">
        <v>0.32558139534883701</v>
      </c>
      <c r="M163">
        <v>0.79651162790697705</v>
      </c>
      <c r="N163">
        <v>0.5</v>
      </c>
      <c r="O163">
        <v>0.52506963788300798</v>
      </c>
    </row>
    <row r="164" spans="1:15" x14ac:dyDescent="0.25">
      <c r="A164" t="s">
        <v>23</v>
      </c>
      <c r="B164">
        <v>0.25</v>
      </c>
      <c r="C164">
        <v>0.25</v>
      </c>
      <c r="D164">
        <v>1000</v>
      </c>
      <c r="E164" t="s">
        <v>32</v>
      </c>
      <c r="F164" t="s">
        <v>25</v>
      </c>
      <c r="G164" t="s">
        <v>26</v>
      </c>
      <c r="H164" t="s">
        <v>27</v>
      </c>
      <c r="I164" t="s">
        <v>27</v>
      </c>
      <c r="J164">
        <v>986.57547395217</v>
      </c>
      <c r="K164">
        <v>0.51453488372093004</v>
      </c>
      <c r="L164">
        <v>0.51162790697674398</v>
      </c>
      <c r="M164">
        <v>0.51744186046511598</v>
      </c>
      <c r="N164">
        <v>0.5</v>
      </c>
      <c r="O164">
        <v>0.52228412256267398</v>
      </c>
    </row>
    <row r="165" spans="1:15" x14ac:dyDescent="0.25">
      <c r="A165" t="s">
        <v>28</v>
      </c>
      <c r="B165">
        <v>0.25</v>
      </c>
      <c r="C165">
        <v>0.25</v>
      </c>
      <c r="D165">
        <v>1000</v>
      </c>
      <c r="E165" t="s">
        <v>32</v>
      </c>
      <c r="F165" t="s">
        <v>25</v>
      </c>
      <c r="G165" t="s">
        <v>26</v>
      </c>
      <c r="H165" t="s">
        <v>27</v>
      </c>
      <c r="I165" t="s">
        <v>27</v>
      </c>
      <c r="J165">
        <v>1019.8963504593499</v>
      </c>
      <c r="K165">
        <v>0.49418604651162801</v>
      </c>
      <c r="L165">
        <v>0.54069767441860495</v>
      </c>
      <c r="M165">
        <v>0.44767441860465101</v>
      </c>
      <c r="N165">
        <v>0.5</v>
      </c>
      <c r="O165">
        <v>0.52924791086350997</v>
      </c>
    </row>
    <row r="166" spans="1:15" x14ac:dyDescent="0.25">
      <c r="A166" t="s">
        <v>29</v>
      </c>
      <c r="B166">
        <v>0.25</v>
      </c>
      <c r="C166">
        <v>0.25</v>
      </c>
      <c r="D166">
        <v>1000</v>
      </c>
      <c r="E166" t="s">
        <v>32</v>
      </c>
      <c r="F166" t="s">
        <v>25</v>
      </c>
      <c r="G166" t="s">
        <v>26</v>
      </c>
      <c r="H166" t="s">
        <v>27</v>
      </c>
      <c r="I166" t="s">
        <v>27</v>
      </c>
      <c r="J166">
        <v>986.69830506104199</v>
      </c>
      <c r="K166">
        <v>0.52616279069767402</v>
      </c>
      <c r="L166">
        <v>0.51162790697674398</v>
      </c>
      <c r="M166">
        <v>0.54069767441860495</v>
      </c>
      <c r="N166">
        <v>0.5</v>
      </c>
      <c r="O166">
        <v>0.52228412256267398</v>
      </c>
    </row>
    <row r="167" spans="1:15" x14ac:dyDescent="0.25">
      <c r="A167" t="s">
        <v>23</v>
      </c>
      <c r="B167">
        <v>0.5</v>
      </c>
      <c r="C167">
        <v>0.25</v>
      </c>
      <c r="D167">
        <v>1000</v>
      </c>
      <c r="E167" t="s">
        <v>32</v>
      </c>
      <c r="F167" t="s">
        <v>25</v>
      </c>
      <c r="G167" t="s">
        <v>26</v>
      </c>
      <c r="H167" t="s">
        <v>27</v>
      </c>
      <c r="I167" t="s">
        <v>27</v>
      </c>
      <c r="J167">
        <v>992.43940372940699</v>
      </c>
      <c r="K167">
        <v>0.54941860465116299</v>
      </c>
      <c r="L167">
        <v>0.40697674418604701</v>
      </c>
      <c r="M167">
        <v>0.69186046511627897</v>
      </c>
      <c r="N167">
        <v>0.5</v>
      </c>
      <c r="O167">
        <v>0.52785515320334297</v>
      </c>
    </row>
    <row r="168" spans="1:15" x14ac:dyDescent="0.25">
      <c r="A168" t="s">
        <v>28</v>
      </c>
      <c r="B168">
        <v>0.5</v>
      </c>
      <c r="C168">
        <v>0.25</v>
      </c>
      <c r="D168">
        <v>1000</v>
      </c>
      <c r="E168" t="s">
        <v>32</v>
      </c>
      <c r="F168" t="s">
        <v>25</v>
      </c>
      <c r="G168" t="s">
        <v>26</v>
      </c>
      <c r="H168" t="s">
        <v>27</v>
      </c>
      <c r="I168" t="s">
        <v>27</v>
      </c>
      <c r="J168">
        <v>978.17474949039695</v>
      </c>
      <c r="K168">
        <v>0.53488372093023295</v>
      </c>
      <c r="L168">
        <v>0.38372093023255799</v>
      </c>
      <c r="M168">
        <v>0.68604651162790697</v>
      </c>
      <c r="N168">
        <v>0.5</v>
      </c>
      <c r="O168">
        <v>0.51671309192200598</v>
      </c>
    </row>
    <row r="169" spans="1:15" x14ac:dyDescent="0.25">
      <c r="A169" t="s">
        <v>29</v>
      </c>
      <c r="B169">
        <v>0.5</v>
      </c>
      <c r="C169">
        <v>0.25</v>
      </c>
      <c r="D169">
        <v>1000</v>
      </c>
      <c r="E169" t="s">
        <v>32</v>
      </c>
      <c r="F169" t="s">
        <v>25</v>
      </c>
      <c r="G169" t="s">
        <v>26</v>
      </c>
      <c r="H169" t="s">
        <v>27</v>
      </c>
      <c r="I169" t="s">
        <v>27</v>
      </c>
      <c r="J169">
        <v>985.40585448405795</v>
      </c>
      <c r="K169">
        <v>0.537790697674419</v>
      </c>
      <c r="L169">
        <v>0.38372093023255799</v>
      </c>
      <c r="M169">
        <v>0.69186046511627897</v>
      </c>
      <c r="N169">
        <v>0.5</v>
      </c>
      <c r="O169">
        <v>0.51532033426183799</v>
      </c>
    </row>
    <row r="170" spans="1:15" x14ac:dyDescent="0.25">
      <c r="A170" t="s">
        <v>23</v>
      </c>
      <c r="B170">
        <v>0.75</v>
      </c>
      <c r="C170">
        <v>0.25</v>
      </c>
      <c r="D170">
        <v>1000</v>
      </c>
      <c r="E170" t="s">
        <v>32</v>
      </c>
      <c r="F170" t="s">
        <v>25</v>
      </c>
      <c r="G170" t="s">
        <v>26</v>
      </c>
      <c r="H170" t="s">
        <v>27</v>
      </c>
      <c r="I170" t="s">
        <v>27</v>
      </c>
      <c r="J170">
        <v>985.40582426930405</v>
      </c>
      <c r="K170">
        <v>0.54941860465116299</v>
      </c>
      <c r="L170">
        <v>0.34302325581395299</v>
      </c>
      <c r="M170">
        <v>0.75581395348837199</v>
      </c>
      <c r="N170">
        <v>0.5</v>
      </c>
      <c r="O170">
        <v>0.51253481894150399</v>
      </c>
    </row>
    <row r="171" spans="1:15" x14ac:dyDescent="0.25">
      <c r="A171" t="s">
        <v>28</v>
      </c>
      <c r="B171">
        <v>0.75</v>
      </c>
      <c r="C171">
        <v>0.25</v>
      </c>
      <c r="D171">
        <v>1000</v>
      </c>
      <c r="E171" t="s">
        <v>32</v>
      </c>
      <c r="F171" t="s">
        <v>25</v>
      </c>
      <c r="G171" t="s">
        <v>26</v>
      </c>
      <c r="H171" t="s">
        <v>27</v>
      </c>
      <c r="I171" t="s">
        <v>27</v>
      </c>
      <c r="J171">
        <v>985.33427255660104</v>
      </c>
      <c r="K171">
        <v>0.54941860465116299</v>
      </c>
      <c r="L171">
        <v>0.34883720930232598</v>
      </c>
      <c r="M171">
        <v>0.75</v>
      </c>
      <c r="N171">
        <v>0.5</v>
      </c>
      <c r="O171">
        <v>0.51671309192200598</v>
      </c>
    </row>
    <row r="172" spans="1:15" x14ac:dyDescent="0.25">
      <c r="A172" t="s">
        <v>29</v>
      </c>
      <c r="B172">
        <v>0.75</v>
      </c>
      <c r="C172">
        <v>0.25</v>
      </c>
      <c r="D172">
        <v>1000</v>
      </c>
      <c r="E172" t="s">
        <v>32</v>
      </c>
      <c r="F172" t="s">
        <v>25</v>
      </c>
      <c r="G172" t="s">
        <v>26</v>
      </c>
      <c r="H172" t="s">
        <v>27</v>
      </c>
      <c r="I172" t="s">
        <v>27</v>
      </c>
      <c r="J172">
        <v>1035.23353336369</v>
      </c>
      <c r="K172">
        <v>0.56686046511627897</v>
      </c>
      <c r="L172">
        <v>0.412790697674419</v>
      </c>
      <c r="M172">
        <v>0.72093023255813904</v>
      </c>
      <c r="N172">
        <v>0.5</v>
      </c>
      <c r="O172">
        <v>0.51810584958217298</v>
      </c>
    </row>
    <row r="173" spans="1:15" x14ac:dyDescent="0.25">
      <c r="A173" t="s">
        <v>23</v>
      </c>
      <c r="B173">
        <v>1</v>
      </c>
      <c r="C173">
        <v>0.25</v>
      </c>
      <c r="D173">
        <v>1000</v>
      </c>
      <c r="E173" t="s">
        <v>32</v>
      </c>
      <c r="F173" t="s">
        <v>25</v>
      </c>
      <c r="G173" t="s">
        <v>26</v>
      </c>
      <c r="H173" t="s">
        <v>27</v>
      </c>
      <c r="I173" t="s">
        <v>27</v>
      </c>
      <c r="J173">
        <v>1042.9237209435801</v>
      </c>
      <c r="K173">
        <v>0.55232558139534904</v>
      </c>
      <c r="L173">
        <v>0.35465116279069803</v>
      </c>
      <c r="M173">
        <v>0.75</v>
      </c>
      <c r="N173">
        <v>0.5</v>
      </c>
      <c r="O173">
        <v>0.51114206128133699</v>
      </c>
    </row>
    <row r="174" spans="1:15" x14ac:dyDescent="0.25">
      <c r="A174" t="s">
        <v>28</v>
      </c>
      <c r="B174">
        <v>1</v>
      </c>
      <c r="C174">
        <v>0.25</v>
      </c>
      <c r="D174">
        <v>1000</v>
      </c>
      <c r="E174" t="s">
        <v>32</v>
      </c>
      <c r="F174" t="s">
        <v>25</v>
      </c>
      <c r="G174" t="s">
        <v>26</v>
      </c>
      <c r="H174" t="s">
        <v>27</v>
      </c>
      <c r="I174" t="s">
        <v>27</v>
      </c>
      <c r="J174">
        <v>994.89865483462597</v>
      </c>
      <c r="K174">
        <v>0.55523255813953498</v>
      </c>
      <c r="L174">
        <v>0.337209302325581</v>
      </c>
      <c r="M174">
        <v>0.77325581395348797</v>
      </c>
      <c r="N174">
        <v>0.5</v>
      </c>
      <c r="O174">
        <v>0.52646239554317598</v>
      </c>
    </row>
    <row r="175" spans="1:15" x14ac:dyDescent="0.25">
      <c r="A175" t="s">
        <v>29</v>
      </c>
      <c r="B175">
        <v>1</v>
      </c>
      <c r="C175">
        <v>0.25</v>
      </c>
      <c r="D175">
        <v>1000</v>
      </c>
      <c r="E175" t="s">
        <v>32</v>
      </c>
      <c r="F175" t="s">
        <v>25</v>
      </c>
      <c r="G175" t="s">
        <v>26</v>
      </c>
      <c r="H175" t="s">
        <v>27</v>
      </c>
      <c r="I175" t="s">
        <v>27</v>
      </c>
      <c r="J175">
        <v>1003.52728290607</v>
      </c>
      <c r="K175">
        <v>0.55523255813953498</v>
      </c>
      <c r="L175">
        <v>0.36046511627907002</v>
      </c>
      <c r="M175">
        <v>0.75</v>
      </c>
      <c r="N175">
        <v>0.5</v>
      </c>
      <c r="O175">
        <v>0.52506963788300798</v>
      </c>
    </row>
    <row r="176" spans="1:15" x14ac:dyDescent="0.25">
      <c r="A176" t="s">
        <v>23</v>
      </c>
      <c r="B176">
        <v>0.25</v>
      </c>
      <c r="C176">
        <v>0.5</v>
      </c>
      <c r="D176">
        <v>1000</v>
      </c>
      <c r="E176" t="s">
        <v>32</v>
      </c>
      <c r="F176" t="s">
        <v>25</v>
      </c>
      <c r="G176" t="s">
        <v>26</v>
      </c>
      <c r="H176" t="s">
        <v>27</v>
      </c>
      <c r="I176" t="s">
        <v>27</v>
      </c>
      <c r="J176">
        <v>967.52726805475595</v>
      </c>
      <c r="K176">
        <v>0.497093023255814</v>
      </c>
      <c r="L176">
        <v>0.55813953488372103</v>
      </c>
      <c r="M176">
        <v>0.43604651162790697</v>
      </c>
      <c r="N176">
        <v>0.5</v>
      </c>
      <c r="O176">
        <v>0.52228412256267398</v>
      </c>
    </row>
    <row r="177" spans="1:15" x14ac:dyDescent="0.25">
      <c r="A177" t="s">
        <v>28</v>
      </c>
      <c r="B177">
        <v>0.25</v>
      </c>
      <c r="C177">
        <v>0.5</v>
      </c>
      <c r="D177">
        <v>1000</v>
      </c>
      <c r="E177" t="s">
        <v>32</v>
      </c>
      <c r="F177" t="s">
        <v>25</v>
      </c>
      <c r="G177" t="s">
        <v>26</v>
      </c>
      <c r="H177" t="s">
        <v>27</v>
      </c>
      <c r="I177" t="s">
        <v>27</v>
      </c>
      <c r="J177">
        <v>975.04050616756001</v>
      </c>
      <c r="K177">
        <v>0.55232558139534904</v>
      </c>
      <c r="L177">
        <v>0.70930232558139505</v>
      </c>
      <c r="M177">
        <v>0.39534883720930197</v>
      </c>
      <c r="N177">
        <v>0.5</v>
      </c>
      <c r="O177">
        <v>0.502785515320334</v>
      </c>
    </row>
    <row r="178" spans="1:15" x14ac:dyDescent="0.25">
      <c r="A178" t="s">
        <v>29</v>
      </c>
      <c r="B178">
        <v>0.25</v>
      </c>
      <c r="C178">
        <v>0.5</v>
      </c>
      <c r="D178">
        <v>1000</v>
      </c>
      <c r="E178" t="s">
        <v>32</v>
      </c>
      <c r="F178" t="s">
        <v>25</v>
      </c>
      <c r="G178" t="s">
        <v>26</v>
      </c>
      <c r="H178" t="s">
        <v>27</v>
      </c>
      <c r="I178" t="s">
        <v>27</v>
      </c>
      <c r="J178">
        <v>1011.60627976046</v>
      </c>
      <c r="K178">
        <v>0.55523255813953498</v>
      </c>
      <c r="L178">
        <v>0.73837209302325602</v>
      </c>
      <c r="M178">
        <v>0.372093023255814</v>
      </c>
      <c r="N178">
        <v>0.5</v>
      </c>
      <c r="O178">
        <v>0.50696378830083599</v>
      </c>
    </row>
    <row r="179" spans="1:15" x14ac:dyDescent="0.25">
      <c r="A179" t="s">
        <v>23</v>
      </c>
      <c r="B179">
        <v>0.5</v>
      </c>
      <c r="C179">
        <v>0.5</v>
      </c>
      <c r="D179">
        <v>1000</v>
      </c>
      <c r="E179" t="s">
        <v>32</v>
      </c>
      <c r="F179" t="s">
        <v>25</v>
      </c>
      <c r="G179" t="s">
        <v>26</v>
      </c>
      <c r="H179" t="s">
        <v>27</v>
      </c>
      <c r="I179" t="s">
        <v>27</v>
      </c>
      <c r="J179">
        <v>968.68839456576802</v>
      </c>
      <c r="K179">
        <v>0.54069767441860495</v>
      </c>
      <c r="L179">
        <v>0.43604651162790697</v>
      </c>
      <c r="M179">
        <v>0.64534883720930203</v>
      </c>
      <c r="N179">
        <v>0.5</v>
      </c>
      <c r="O179">
        <v>0.53342618384401097</v>
      </c>
    </row>
    <row r="180" spans="1:15" x14ac:dyDescent="0.25">
      <c r="A180" t="s">
        <v>28</v>
      </c>
      <c r="B180">
        <v>0.5</v>
      </c>
      <c r="C180">
        <v>0.5</v>
      </c>
      <c r="D180">
        <v>1000</v>
      </c>
      <c r="E180" t="s">
        <v>32</v>
      </c>
      <c r="F180" t="s">
        <v>25</v>
      </c>
      <c r="G180" t="s">
        <v>26</v>
      </c>
      <c r="H180" t="s">
        <v>27</v>
      </c>
      <c r="I180" t="s">
        <v>27</v>
      </c>
      <c r="J180">
        <v>990.00745784526498</v>
      </c>
      <c r="K180">
        <v>0.52325581395348797</v>
      </c>
      <c r="L180">
        <v>0.53488372093023295</v>
      </c>
      <c r="M180">
        <v>0.51162790697674398</v>
      </c>
      <c r="N180">
        <v>0.5</v>
      </c>
      <c r="O180">
        <v>0.52089136490250698</v>
      </c>
    </row>
    <row r="181" spans="1:15" x14ac:dyDescent="0.25">
      <c r="A181" t="s">
        <v>29</v>
      </c>
      <c r="B181">
        <v>0.5</v>
      </c>
      <c r="C181">
        <v>0.5</v>
      </c>
      <c r="D181">
        <v>1000</v>
      </c>
      <c r="E181" t="s">
        <v>32</v>
      </c>
      <c r="F181" t="s">
        <v>25</v>
      </c>
      <c r="G181" t="s">
        <v>26</v>
      </c>
      <c r="H181" t="s">
        <v>27</v>
      </c>
      <c r="I181" t="s">
        <v>27</v>
      </c>
      <c r="J181">
        <v>965.76654972882795</v>
      </c>
      <c r="K181">
        <v>0.53197674418604601</v>
      </c>
      <c r="L181">
        <v>0.412790697674419</v>
      </c>
      <c r="M181">
        <v>0.65116279069767402</v>
      </c>
      <c r="N181">
        <v>0.5</v>
      </c>
      <c r="O181">
        <v>0.52228412256267398</v>
      </c>
    </row>
    <row r="182" spans="1:15" x14ac:dyDescent="0.25">
      <c r="A182" t="s">
        <v>23</v>
      </c>
      <c r="B182">
        <v>0.75</v>
      </c>
      <c r="C182">
        <v>0.5</v>
      </c>
      <c r="D182">
        <v>1000</v>
      </c>
      <c r="E182" t="s">
        <v>32</v>
      </c>
      <c r="F182" t="s">
        <v>25</v>
      </c>
      <c r="G182" t="s">
        <v>26</v>
      </c>
      <c r="H182" t="s">
        <v>27</v>
      </c>
      <c r="I182" t="s">
        <v>27</v>
      </c>
      <c r="J182">
        <v>998.20744745046204</v>
      </c>
      <c r="K182">
        <v>0.55232558139534904</v>
      </c>
      <c r="L182">
        <v>0.459302325581395</v>
      </c>
      <c r="M182">
        <v>0.64534883720930203</v>
      </c>
      <c r="N182">
        <v>0.5</v>
      </c>
      <c r="O182">
        <v>0.52646239554317598</v>
      </c>
    </row>
    <row r="183" spans="1:15" x14ac:dyDescent="0.25">
      <c r="A183" t="s">
        <v>28</v>
      </c>
      <c r="B183">
        <v>0.75</v>
      </c>
      <c r="C183">
        <v>0.5</v>
      </c>
      <c r="D183">
        <v>1000</v>
      </c>
      <c r="E183" t="s">
        <v>32</v>
      </c>
      <c r="F183" t="s">
        <v>25</v>
      </c>
      <c r="G183" t="s">
        <v>26</v>
      </c>
      <c r="H183" t="s">
        <v>27</v>
      </c>
      <c r="I183" t="s">
        <v>27</v>
      </c>
      <c r="J183">
        <v>970.11790971509595</v>
      </c>
      <c r="K183">
        <v>0.53488372093023295</v>
      </c>
      <c r="L183">
        <v>0.377906976744186</v>
      </c>
      <c r="M183">
        <v>0.69186046511627897</v>
      </c>
      <c r="N183">
        <v>0.5</v>
      </c>
      <c r="O183">
        <v>0.52089136490250698</v>
      </c>
    </row>
    <row r="184" spans="1:15" x14ac:dyDescent="0.25">
      <c r="A184" t="s">
        <v>29</v>
      </c>
      <c r="B184">
        <v>0.75</v>
      </c>
      <c r="C184">
        <v>0.5</v>
      </c>
      <c r="D184">
        <v>1000</v>
      </c>
      <c r="E184" t="s">
        <v>32</v>
      </c>
      <c r="F184" t="s">
        <v>25</v>
      </c>
      <c r="G184" t="s">
        <v>26</v>
      </c>
      <c r="H184" t="s">
        <v>27</v>
      </c>
      <c r="I184" t="s">
        <v>27</v>
      </c>
      <c r="J184">
        <v>973.38275315342298</v>
      </c>
      <c r="K184">
        <v>0.54069767441860495</v>
      </c>
      <c r="L184">
        <v>0.38372093023255799</v>
      </c>
      <c r="M184">
        <v>0.69767441860465096</v>
      </c>
      <c r="N184">
        <v>0.5</v>
      </c>
      <c r="O184">
        <v>0.51253481894150399</v>
      </c>
    </row>
    <row r="185" spans="1:15" x14ac:dyDescent="0.25">
      <c r="A185" t="s">
        <v>23</v>
      </c>
      <c r="B185">
        <v>1</v>
      </c>
      <c r="C185">
        <v>0.5</v>
      </c>
      <c r="D185">
        <v>1000</v>
      </c>
      <c r="E185" t="s">
        <v>32</v>
      </c>
      <c r="F185" t="s">
        <v>25</v>
      </c>
      <c r="G185" t="s">
        <v>26</v>
      </c>
      <c r="H185" t="s">
        <v>27</v>
      </c>
      <c r="I185" t="s">
        <v>27</v>
      </c>
      <c r="J185">
        <v>988.21807822717801</v>
      </c>
      <c r="K185">
        <v>0.55523255813953498</v>
      </c>
      <c r="L185">
        <v>0.39534883720930197</v>
      </c>
      <c r="M185">
        <v>0.71511627906976705</v>
      </c>
      <c r="N185">
        <v>0.5</v>
      </c>
      <c r="O185">
        <v>0.51810584958217298</v>
      </c>
    </row>
    <row r="186" spans="1:15" x14ac:dyDescent="0.25">
      <c r="A186" t="s">
        <v>28</v>
      </c>
      <c r="B186">
        <v>1</v>
      </c>
      <c r="C186">
        <v>0.5</v>
      </c>
      <c r="D186">
        <v>1000</v>
      </c>
      <c r="E186" t="s">
        <v>32</v>
      </c>
      <c r="F186" t="s">
        <v>25</v>
      </c>
      <c r="G186" t="s">
        <v>26</v>
      </c>
      <c r="H186" t="s">
        <v>27</v>
      </c>
      <c r="I186" t="s">
        <v>27</v>
      </c>
      <c r="J186">
        <v>988.11987779729998</v>
      </c>
      <c r="K186">
        <v>0.55813953488372103</v>
      </c>
      <c r="L186">
        <v>0.418604651162791</v>
      </c>
      <c r="M186">
        <v>0.69767441860465096</v>
      </c>
      <c r="N186">
        <v>0.5</v>
      </c>
      <c r="O186">
        <v>0.52506963788300798</v>
      </c>
    </row>
    <row r="187" spans="1:15" x14ac:dyDescent="0.25">
      <c r="A187" t="s">
        <v>29</v>
      </c>
      <c r="B187">
        <v>1</v>
      </c>
      <c r="C187">
        <v>0.5</v>
      </c>
      <c r="D187">
        <v>1000</v>
      </c>
      <c r="E187" t="s">
        <v>32</v>
      </c>
      <c r="F187" t="s">
        <v>25</v>
      </c>
      <c r="G187" t="s">
        <v>26</v>
      </c>
      <c r="H187" t="s">
        <v>27</v>
      </c>
      <c r="I187" t="s">
        <v>27</v>
      </c>
      <c r="J187">
        <v>987.09266013618105</v>
      </c>
      <c r="K187">
        <v>0.55523255813953498</v>
      </c>
      <c r="L187">
        <v>0.39534883720930197</v>
      </c>
      <c r="M187">
        <v>0.71511627906976705</v>
      </c>
      <c r="N187">
        <v>0.5</v>
      </c>
      <c r="O187">
        <v>0.52089136490250698</v>
      </c>
    </row>
    <row r="188" spans="1:15" x14ac:dyDescent="0.25">
      <c r="A188" t="s">
        <v>23</v>
      </c>
      <c r="B188">
        <v>0.25</v>
      </c>
      <c r="C188">
        <v>0.75</v>
      </c>
      <c r="D188">
        <v>1000</v>
      </c>
      <c r="E188" t="s">
        <v>32</v>
      </c>
      <c r="F188" t="s">
        <v>25</v>
      </c>
      <c r="G188" t="s">
        <v>26</v>
      </c>
      <c r="H188" t="s">
        <v>27</v>
      </c>
      <c r="I188" t="s">
        <v>27</v>
      </c>
      <c r="J188">
        <v>993.03078903662004</v>
      </c>
      <c r="K188">
        <v>0.56104651162790697</v>
      </c>
      <c r="L188">
        <v>0.67441860465116299</v>
      </c>
      <c r="M188">
        <v>0.44767441860465101</v>
      </c>
      <c r="N188">
        <v>0.5</v>
      </c>
      <c r="O188">
        <v>0.51810584958217298</v>
      </c>
    </row>
    <row r="189" spans="1:15" x14ac:dyDescent="0.25">
      <c r="A189" t="s">
        <v>28</v>
      </c>
      <c r="B189">
        <v>0.25</v>
      </c>
      <c r="C189">
        <v>0.75</v>
      </c>
      <c r="D189">
        <v>1000</v>
      </c>
      <c r="E189" t="s">
        <v>32</v>
      </c>
      <c r="F189" t="s">
        <v>25</v>
      </c>
      <c r="G189" t="s">
        <v>26</v>
      </c>
      <c r="H189" t="s">
        <v>27</v>
      </c>
      <c r="I189" t="s">
        <v>27</v>
      </c>
      <c r="J189">
        <v>1013.5853246034</v>
      </c>
      <c r="K189">
        <v>0.55813953488372103</v>
      </c>
      <c r="L189">
        <v>0.70930232558139505</v>
      </c>
      <c r="M189">
        <v>0.40697674418604701</v>
      </c>
      <c r="N189">
        <v>0.5</v>
      </c>
      <c r="O189">
        <v>0.49442896935933101</v>
      </c>
    </row>
    <row r="190" spans="1:15" x14ac:dyDescent="0.25">
      <c r="A190" t="s">
        <v>29</v>
      </c>
      <c r="B190">
        <v>0.25</v>
      </c>
      <c r="C190">
        <v>0.75</v>
      </c>
      <c r="D190">
        <v>1000</v>
      </c>
      <c r="E190" t="s">
        <v>32</v>
      </c>
      <c r="F190" t="s">
        <v>25</v>
      </c>
      <c r="G190" t="s">
        <v>26</v>
      </c>
      <c r="H190" t="s">
        <v>27</v>
      </c>
      <c r="I190" t="s">
        <v>27</v>
      </c>
      <c r="J190">
        <v>1044.10869304313</v>
      </c>
      <c r="K190">
        <v>0.56976744186046502</v>
      </c>
      <c r="L190">
        <v>0.69767441860465096</v>
      </c>
      <c r="M190">
        <v>0.44186046511627902</v>
      </c>
      <c r="N190">
        <v>0.5</v>
      </c>
      <c r="O190">
        <v>0.50974930362116999</v>
      </c>
    </row>
    <row r="191" spans="1:15" x14ac:dyDescent="0.25">
      <c r="A191" t="s">
        <v>23</v>
      </c>
      <c r="B191">
        <v>0.5</v>
      </c>
      <c r="C191">
        <v>0.75</v>
      </c>
      <c r="D191">
        <v>1000</v>
      </c>
      <c r="E191" t="s">
        <v>32</v>
      </c>
      <c r="F191" t="s">
        <v>25</v>
      </c>
      <c r="G191" t="s">
        <v>26</v>
      </c>
      <c r="H191" t="s">
        <v>27</v>
      </c>
      <c r="I191" t="s">
        <v>27</v>
      </c>
      <c r="J191">
        <v>964.54333776239798</v>
      </c>
      <c r="K191">
        <v>0.54941860465116299</v>
      </c>
      <c r="L191">
        <v>0.459302325581395</v>
      </c>
      <c r="M191">
        <v>0.63953488372093004</v>
      </c>
      <c r="N191">
        <v>0.5</v>
      </c>
      <c r="O191">
        <v>0.51810584958217298</v>
      </c>
    </row>
    <row r="192" spans="1:15" x14ac:dyDescent="0.25">
      <c r="A192" t="s">
        <v>28</v>
      </c>
      <c r="B192">
        <v>0.5</v>
      </c>
      <c r="C192">
        <v>0.75</v>
      </c>
      <c r="D192">
        <v>1000</v>
      </c>
      <c r="E192" t="s">
        <v>32</v>
      </c>
      <c r="F192" t="s">
        <v>25</v>
      </c>
      <c r="G192" t="s">
        <v>26</v>
      </c>
      <c r="H192" t="s">
        <v>27</v>
      </c>
      <c r="I192" t="s">
        <v>27</v>
      </c>
      <c r="J192">
        <v>974.278260259185</v>
      </c>
      <c r="K192">
        <v>0.53197674418604601</v>
      </c>
      <c r="L192">
        <v>0.46511627906976699</v>
      </c>
      <c r="M192">
        <v>0.59883720930232598</v>
      </c>
      <c r="N192">
        <v>0.5</v>
      </c>
      <c r="O192">
        <v>0.52785515320334297</v>
      </c>
    </row>
    <row r="193" spans="1:15" x14ac:dyDescent="0.25">
      <c r="A193" t="s">
        <v>29</v>
      </c>
      <c r="B193">
        <v>0.5</v>
      </c>
      <c r="C193">
        <v>0.75</v>
      </c>
      <c r="D193">
        <v>1000</v>
      </c>
      <c r="E193" t="s">
        <v>32</v>
      </c>
      <c r="F193" t="s">
        <v>25</v>
      </c>
      <c r="G193" t="s">
        <v>26</v>
      </c>
      <c r="H193" t="s">
        <v>27</v>
      </c>
      <c r="I193" t="s">
        <v>27</v>
      </c>
      <c r="J193">
        <v>1000.34492035979</v>
      </c>
      <c r="K193">
        <v>0.55813953488372103</v>
      </c>
      <c r="L193">
        <v>0.52325581395348797</v>
      </c>
      <c r="M193">
        <v>0.59302325581395399</v>
      </c>
      <c r="N193">
        <v>0.5</v>
      </c>
      <c r="O193">
        <v>0.51253481894150399</v>
      </c>
    </row>
    <row r="194" spans="1:15" x14ac:dyDescent="0.25">
      <c r="A194" t="s">
        <v>23</v>
      </c>
      <c r="B194">
        <v>0.75</v>
      </c>
      <c r="C194">
        <v>0.75</v>
      </c>
      <c r="D194">
        <v>1000</v>
      </c>
      <c r="E194" t="s">
        <v>32</v>
      </c>
      <c r="F194" t="s">
        <v>25</v>
      </c>
      <c r="G194" t="s">
        <v>26</v>
      </c>
      <c r="H194" t="s">
        <v>27</v>
      </c>
      <c r="I194" t="s">
        <v>27</v>
      </c>
      <c r="J194">
        <v>968.84400947580002</v>
      </c>
      <c r="K194">
        <v>0.54941860465116299</v>
      </c>
      <c r="L194">
        <v>0.40697674418604701</v>
      </c>
      <c r="M194">
        <v>0.69186046511627897</v>
      </c>
      <c r="N194">
        <v>0.5</v>
      </c>
      <c r="O194">
        <v>0.50696378830083599</v>
      </c>
    </row>
    <row r="195" spans="1:15" x14ac:dyDescent="0.25">
      <c r="A195" t="s">
        <v>28</v>
      </c>
      <c r="B195">
        <v>0.75</v>
      </c>
      <c r="C195">
        <v>0.75</v>
      </c>
      <c r="D195">
        <v>1000</v>
      </c>
      <c r="E195" t="s">
        <v>32</v>
      </c>
      <c r="F195" t="s">
        <v>25</v>
      </c>
      <c r="G195" t="s">
        <v>26</v>
      </c>
      <c r="H195" t="s">
        <v>27</v>
      </c>
      <c r="I195" t="s">
        <v>27</v>
      </c>
      <c r="J195">
        <v>1001.83250566289</v>
      </c>
      <c r="K195">
        <v>0.55232558139534904</v>
      </c>
      <c r="L195">
        <v>0.48837209302325602</v>
      </c>
      <c r="M195">
        <v>0.61627906976744196</v>
      </c>
      <c r="N195">
        <v>0.5</v>
      </c>
      <c r="O195">
        <v>0.51949860724233998</v>
      </c>
    </row>
    <row r="196" spans="1:15" x14ac:dyDescent="0.25">
      <c r="A196" t="s">
        <v>29</v>
      </c>
      <c r="B196">
        <v>0.75</v>
      </c>
      <c r="C196">
        <v>0.75</v>
      </c>
      <c r="D196">
        <v>1000</v>
      </c>
      <c r="E196" t="s">
        <v>32</v>
      </c>
      <c r="F196" t="s">
        <v>25</v>
      </c>
      <c r="G196" t="s">
        <v>26</v>
      </c>
      <c r="H196" t="s">
        <v>27</v>
      </c>
      <c r="I196" t="s">
        <v>27</v>
      </c>
      <c r="J196">
        <v>995.74255976780205</v>
      </c>
      <c r="K196">
        <v>0.55813953488372103</v>
      </c>
      <c r="L196">
        <v>0.43604651162790697</v>
      </c>
      <c r="M196">
        <v>0.68023255813953498</v>
      </c>
      <c r="N196">
        <v>0.5</v>
      </c>
      <c r="O196">
        <v>0.53621169916434497</v>
      </c>
    </row>
    <row r="197" spans="1:15" x14ac:dyDescent="0.25">
      <c r="A197" t="s">
        <v>23</v>
      </c>
      <c r="B197">
        <v>1</v>
      </c>
      <c r="C197">
        <v>0.75</v>
      </c>
      <c r="D197">
        <v>1000</v>
      </c>
      <c r="E197" t="s">
        <v>32</v>
      </c>
      <c r="F197" t="s">
        <v>25</v>
      </c>
      <c r="G197" t="s">
        <v>26</v>
      </c>
      <c r="H197" t="s">
        <v>27</v>
      </c>
      <c r="I197" t="s">
        <v>27</v>
      </c>
      <c r="J197">
        <v>975.75140407602601</v>
      </c>
      <c r="K197">
        <v>0.52616279069767402</v>
      </c>
      <c r="L197">
        <v>0.34883720930232598</v>
      </c>
      <c r="M197">
        <v>0.70348837209302295</v>
      </c>
      <c r="N197">
        <v>0.5</v>
      </c>
      <c r="O197">
        <v>0.51253481894150399</v>
      </c>
    </row>
    <row r="198" spans="1:15" x14ac:dyDescent="0.25">
      <c r="A198" t="s">
        <v>28</v>
      </c>
      <c r="B198">
        <v>1</v>
      </c>
      <c r="C198">
        <v>0.75</v>
      </c>
      <c r="D198">
        <v>1000</v>
      </c>
      <c r="E198" t="s">
        <v>32</v>
      </c>
      <c r="F198" t="s">
        <v>25</v>
      </c>
      <c r="G198" t="s">
        <v>26</v>
      </c>
      <c r="H198" t="s">
        <v>27</v>
      </c>
      <c r="I198" t="s">
        <v>27</v>
      </c>
      <c r="J198">
        <v>985.93148091056605</v>
      </c>
      <c r="K198">
        <v>0.55523255813953498</v>
      </c>
      <c r="L198">
        <v>0.418604651162791</v>
      </c>
      <c r="M198">
        <v>0.69186046511627897</v>
      </c>
      <c r="N198">
        <v>0.5</v>
      </c>
      <c r="O198">
        <v>0.53203342618384397</v>
      </c>
    </row>
    <row r="199" spans="1:15" x14ac:dyDescent="0.25">
      <c r="A199" t="s">
        <v>29</v>
      </c>
      <c r="B199">
        <v>1</v>
      </c>
      <c r="C199">
        <v>0.75</v>
      </c>
      <c r="D199">
        <v>1000</v>
      </c>
      <c r="E199" t="s">
        <v>32</v>
      </c>
      <c r="F199" t="s">
        <v>25</v>
      </c>
      <c r="G199" t="s">
        <v>26</v>
      </c>
      <c r="H199" t="s">
        <v>27</v>
      </c>
      <c r="I199" t="s">
        <v>27</v>
      </c>
      <c r="J199">
        <v>987.00970207157604</v>
      </c>
      <c r="K199">
        <v>0.54941860465116299</v>
      </c>
      <c r="L199">
        <v>0.40116279069767402</v>
      </c>
      <c r="M199">
        <v>0.69767441860465096</v>
      </c>
      <c r="N199">
        <v>0.5</v>
      </c>
      <c r="O199">
        <v>0.51949860724233998</v>
      </c>
    </row>
    <row r="200" spans="1:15" x14ac:dyDescent="0.25">
      <c r="A200" t="s">
        <v>23</v>
      </c>
      <c r="B200">
        <v>0.25</v>
      </c>
      <c r="C200">
        <v>0</v>
      </c>
      <c r="D200">
        <v>1000</v>
      </c>
      <c r="E200" t="s">
        <v>33</v>
      </c>
      <c r="F200" t="s">
        <v>25</v>
      </c>
      <c r="G200" t="s">
        <v>26</v>
      </c>
      <c r="H200" t="s">
        <v>27</v>
      </c>
      <c r="I200" t="s">
        <v>27</v>
      </c>
      <c r="J200">
        <v>1050.3810679357</v>
      </c>
      <c r="K200">
        <v>0.54651162790697705</v>
      </c>
      <c r="L200">
        <v>0.290697674418605</v>
      </c>
      <c r="M200">
        <v>0.80232558139534904</v>
      </c>
      <c r="N200">
        <v>0.5</v>
      </c>
      <c r="O200">
        <v>0.502785515320334</v>
      </c>
    </row>
    <row r="201" spans="1:15" x14ac:dyDescent="0.25">
      <c r="A201" t="s">
        <v>28</v>
      </c>
      <c r="B201">
        <v>0.25</v>
      </c>
      <c r="C201">
        <v>0</v>
      </c>
      <c r="D201">
        <v>1000</v>
      </c>
      <c r="E201" t="s">
        <v>33</v>
      </c>
      <c r="F201" t="s">
        <v>25</v>
      </c>
      <c r="G201" t="s">
        <v>26</v>
      </c>
      <c r="H201" t="s">
        <v>27</v>
      </c>
      <c r="I201" t="s">
        <v>27</v>
      </c>
      <c r="J201">
        <v>1000.33710620202</v>
      </c>
      <c r="K201">
        <v>0.55232558139534904</v>
      </c>
      <c r="L201">
        <v>0.31395348837209303</v>
      </c>
      <c r="M201">
        <v>0.79069767441860495</v>
      </c>
      <c r="N201">
        <v>0.5</v>
      </c>
      <c r="O201">
        <v>0.51949860724233998</v>
      </c>
    </row>
    <row r="202" spans="1:15" x14ac:dyDescent="0.25">
      <c r="A202" t="s">
        <v>29</v>
      </c>
      <c r="B202">
        <v>0.25</v>
      </c>
      <c r="C202">
        <v>0</v>
      </c>
      <c r="D202">
        <v>1000</v>
      </c>
      <c r="E202" t="s">
        <v>33</v>
      </c>
      <c r="F202" t="s">
        <v>25</v>
      </c>
      <c r="G202" t="s">
        <v>26</v>
      </c>
      <c r="H202" t="s">
        <v>27</v>
      </c>
      <c r="I202" t="s">
        <v>27</v>
      </c>
      <c r="J202">
        <v>1030.2360687054299</v>
      </c>
      <c r="K202">
        <v>0.56104651162790697</v>
      </c>
      <c r="L202">
        <v>0.31976744186046502</v>
      </c>
      <c r="M202">
        <v>0.80232558139534904</v>
      </c>
      <c r="N202">
        <v>0.5</v>
      </c>
      <c r="O202">
        <v>0.502785515320334</v>
      </c>
    </row>
    <row r="203" spans="1:15" x14ac:dyDescent="0.25">
      <c r="A203" t="s">
        <v>23</v>
      </c>
      <c r="B203">
        <v>0.5</v>
      </c>
      <c r="C203">
        <v>0</v>
      </c>
      <c r="D203">
        <v>1000</v>
      </c>
      <c r="E203" t="s">
        <v>33</v>
      </c>
      <c r="F203" t="s">
        <v>25</v>
      </c>
      <c r="G203" t="s">
        <v>26</v>
      </c>
      <c r="H203" t="s">
        <v>27</v>
      </c>
      <c r="I203" t="s">
        <v>27</v>
      </c>
      <c r="J203">
        <v>1003.51703753519</v>
      </c>
      <c r="K203">
        <v>0.54941860465116299</v>
      </c>
      <c r="L203">
        <v>0.27906976744186002</v>
      </c>
      <c r="M203">
        <v>0.81976744186046502</v>
      </c>
      <c r="N203">
        <v>0.5</v>
      </c>
      <c r="O203">
        <v>0.51949860724233998</v>
      </c>
    </row>
    <row r="204" spans="1:15" x14ac:dyDescent="0.25">
      <c r="A204" t="s">
        <v>28</v>
      </c>
      <c r="B204">
        <v>0.5</v>
      </c>
      <c r="C204">
        <v>0</v>
      </c>
      <c r="D204">
        <v>1000</v>
      </c>
      <c r="E204" t="s">
        <v>33</v>
      </c>
      <c r="F204" t="s">
        <v>25</v>
      </c>
      <c r="G204" t="s">
        <v>26</v>
      </c>
      <c r="H204" t="s">
        <v>27</v>
      </c>
      <c r="I204" t="s">
        <v>27</v>
      </c>
      <c r="J204">
        <v>1007.78045241873</v>
      </c>
      <c r="K204">
        <v>0.55813953488372103</v>
      </c>
      <c r="L204">
        <v>0.29651162790697699</v>
      </c>
      <c r="M204">
        <v>0.81976744186046502</v>
      </c>
      <c r="N204">
        <v>0.5</v>
      </c>
      <c r="O204">
        <v>0.50696378830083599</v>
      </c>
    </row>
    <row r="205" spans="1:15" x14ac:dyDescent="0.25">
      <c r="A205" t="s">
        <v>29</v>
      </c>
      <c r="B205">
        <v>0.5</v>
      </c>
      <c r="C205">
        <v>0</v>
      </c>
      <c r="D205">
        <v>1000</v>
      </c>
      <c r="E205" t="s">
        <v>33</v>
      </c>
      <c r="F205" t="s">
        <v>25</v>
      </c>
      <c r="G205" t="s">
        <v>26</v>
      </c>
      <c r="H205" t="s">
        <v>27</v>
      </c>
      <c r="I205" t="s">
        <v>27</v>
      </c>
      <c r="J205">
        <v>1017.48734884546</v>
      </c>
      <c r="K205">
        <v>0.55813953488372103</v>
      </c>
      <c r="L205">
        <v>0.30813953488372098</v>
      </c>
      <c r="M205">
        <v>0.80813953488372103</v>
      </c>
      <c r="N205">
        <v>0.5</v>
      </c>
      <c r="O205">
        <v>0.51810584958217298</v>
      </c>
    </row>
    <row r="206" spans="1:15" x14ac:dyDescent="0.25">
      <c r="A206" t="s">
        <v>23</v>
      </c>
      <c r="B206">
        <v>0.75</v>
      </c>
      <c r="C206">
        <v>0</v>
      </c>
      <c r="D206">
        <v>1000</v>
      </c>
      <c r="E206" t="s">
        <v>33</v>
      </c>
      <c r="F206" t="s">
        <v>25</v>
      </c>
      <c r="G206" t="s">
        <v>26</v>
      </c>
      <c r="H206" t="s">
        <v>27</v>
      </c>
      <c r="I206" t="s">
        <v>27</v>
      </c>
      <c r="J206">
        <v>1011.7174839878199</v>
      </c>
      <c r="K206">
        <v>0.55232558139534904</v>
      </c>
      <c r="L206">
        <v>0.29651162790697699</v>
      </c>
      <c r="M206">
        <v>0.80813953488372103</v>
      </c>
      <c r="N206">
        <v>0.5</v>
      </c>
      <c r="O206">
        <v>0.51532033426183799</v>
      </c>
    </row>
    <row r="207" spans="1:15" x14ac:dyDescent="0.25">
      <c r="A207" t="s">
        <v>28</v>
      </c>
      <c r="B207">
        <v>0.75</v>
      </c>
      <c r="C207">
        <v>0</v>
      </c>
      <c r="D207">
        <v>1000</v>
      </c>
      <c r="E207" t="s">
        <v>33</v>
      </c>
      <c r="F207" t="s">
        <v>25</v>
      </c>
      <c r="G207" t="s">
        <v>26</v>
      </c>
      <c r="H207" t="s">
        <v>27</v>
      </c>
      <c r="I207" t="s">
        <v>27</v>
      </c>
      <c r="J207">
        <v>1002.01022241508</v>
      </c>
      <c r="K207">
        <v>0.55523255813953498</v>
      </c>
      <c r="L207">
        <v>0.29651162790697699</v>
      </c>
      <c r="M207">
        <v>0.81395348837209303</v>
      </c>
      <c r="N207">
        <v>0.5</v>
      </c>
      <c r="O207">
        <v>0.51810584958217298</v>
      </c>
    </row>
    <row r="208" spans="1:15" x14ac:dyDescent="0.25">
      <c r="A208" t="s">
        <v>29</v>
      </c>
      <c r="B208">
        <v>0.75</v>
      </c>
      <c r="C208">
        <v>0</v>
      </c>
      <c r="D208">
        <v>1000</v>
      </c>
      <c r="E208" t="s">
        <v>33</v>
      </c>
      <c r="F208" t="s">
        <v>25</v>
      </c>
      <c r="G208" t="s">
        <v>26</v>
      </c>
      <c r="H208" t="s">
        <v>27</v>
      </c>
      <c r="I208" t="s">
        <v>27</v>
      </c>
      <c r="J208">
        <v>1016.89553213052</v>
      </c>
      <c r="K208">
        <v>0.55813953488372103</v>
      </c>
      <c r="L208">
        <v>0.31976744186046502</v>
      </c>
      <c r="M208">
        <v>0.79651162790697705</v>
      </c>
      <c r="N208">
        <v>0.5</v>
      </c>
      <c r="O208">
        <v>0.52785515320334297</v>
      </c>
    </row>
    <row r="209" spans="1:15" x14ac:dyDescent="0.25">
      <c r="A209" t="s">
        <v>23</v>
      </c>
      <c r="B209">
        <v>1</v>
      </c>
      <c r="C209">
        <v>0</v>
      </c>
      <c r="D209">
        <v>1000</v>
      </c>
      <c r="E209" t="s">
        <v>33</v>
      </c>
      <c r="F209" t="s">
        <v>25</v>
      </c>
      <c r="G209" t="s">
        <v>26</v>
      </c>
      <c r="H209" t="s">
        <v>27</v>
      </c>
      <c r="I209" t="s">
        <v>27</v>
      </c>
      <c r="J209">
        <v>1005.26152341956</v>
      </c>
      <c r="K209">
        <v>0.55232558139534904</v>
      </c>
      <c r="L209">
        <v>0.29651162790697699</v>
      </c>
      <c r="M209">
        <v>0.80813953488372103</v>
      </c>
      <c r="N209">
        <v>0.5</v>
      </c>
      <c r="O209">
        <v>0.51671309192200598</v>
      </c>
    </row>
    <row r="210" spans="1:15" x14ac:dyDescent="0.25">
      <c r="A210" t="s">
        <v>28</v>
      </c>
      <c r="B210">
        <v>1</v>
      </c>
      <c r="C210">
        <v>0</v>
      </c>
      <c r="D210">
        <v>1000</v>
      </c>
      <c r="E210" t="s">
        <v>33</v>
      </c>
      <c r="F210" t="s">
        <v>25</v>
      </c>
      <c r="G210" t="s">
        <v>26</v>
      </c>
      <c r="H210" t="s">
        <v>27</v>
      </c>
      <c r="I210" t="s">
        <v>27</v>
      </c>
      <c r="J210">
        <v>1006.30252515798</v>
      </c>
      <c r="K210">
        <v>0.56395348837209303</v>
      </c>
      <c r="L210">
        <v>0.31976744186046502</v>
      </c>
      <c r="M210">
        <v>0.80813953488372103</v>
      </c>
      <c r="N210">
        <v>0.5</v>
      </c>
      <c r="O210">
        <v>0.51253481894150399</v>
      </c>
    </row>
    <row r="211" spans="1:15" x14ac:dyDescent="0.25">
      <c r="A211" t="s">
        <v>29</v>
      </c>
      <c r="B211">
        <v>1</v>
      </c>
      <c r="C211">
        <v>0</v>
      </c>
      <c r="D211">
        <v>1000</v>
      </c>
      <c r="E211" t="s">
        <v>33</v>
      </c>
      <c r="F211" t="s">
        <v>25</v>
      </c>
      <c r="G211" t="s">
        <v>26</v>
      </c>
      <c r="H211" t="s">
        <v>27</v>
      </c>
      <c r="I211" t="s">
        <v>27</v>
      </c>
      <c r="J211">
        <v>1031.3773056832699</v>
      </c>
      <c r="K211">
        <v>0.56686046511627897</v>
      </c>
      <c r="L211">
        <v>0.337209302325581</v>
      </c>
      <c r="M211">
        <v>0.79651162790697705</v>
      </c>
      <c r="N211">
        <v>0.5</v>
      </c>
      <c r="O211">
        <v>0.52785515320334297</v>
      </c>
    </row>
    <row r="212" spans="1:15" x14ac:dyDescent="0.25">
      <c r="A212" t="s">
        <v>23</v>
      </c>
      <c r="B212">
        <v>0.25</v>
      </c>
      <c r="C212">
        <v>0.25</v>
      </c>
      <c r="D212">
        <v>1000</v>
      </c>
      <c r="E212" t="s">
        <v>33</v>
      </c>
      <c r="F212" t="s">
        <v>25</v>
      </c>
      <c r="G212" t="s">
        <v>26</v>
      </c>
      <c r="H212" t="s">
        <v>27</v>
      </c>
      <c r="I212" t="s">
        <v>27</v>
      </c>
      <c r="J212">
        <v>1075.7047409025899</v>
      </c>
      <c r="K212">
        <v>0.54069767441860495</v>
      </c>
      <c r="L212">
        <v>0.56976744186046502</v>
      </c>
      <c r="M212">
        <v>0.51162790697674398</v>
      </c>
      <c r="N212">
        <v>0.5</v>
      </c>
      <c r="O212">
        <v>0.51671309192200598</v>
      </c>
    </row>
    <row r="213" spans="1:15" x14ac:dyDescent="0.25">
      <c r="A213" t="s">
        <v>28</v>
      </c>
      <c r="B213">
        <v>0.25</v>
      </c>
      <c r="C213">
        <v>0.25</v>
      </c>
      <c r="D213">
        <v>1000</v>
      </c>
      <c r="E213" t="s">
        <v>33</v>
      </c>
      <c r="F213" t="s">
        <v>25</v>
      </c>
      <c r="G213" t="s">
        <v>26</v>
      </c>
      <c r="H213" t="s">
        <v>27</v>
      </c>
      <c r="I213" t="s">
        <v>27</v>
      </c>
      <c r="J213">
        <v>966.60358098330903</v>
      </c>
      <c r="K213">
        <v>0.54069767441860495</v>
      </c>
      <c r="L213">
        <v>0.54651162790697705</v>
      </c>
      <c r="M213">
        <v>0.53488372093023295</v>
      </c>
      <c r="N213">
        <v>0.5</v>
      </c>
      <c r="O213">
        <v>0.52785515320334297</v>
      </c>
    </row>
    <row r="214" spans="1:15" x14ac:dyDescent="0.25">
      <c r="A214" t="s">
        <v>29</v>
      </c>
      <c r="B214">
        <v>0.25</v>
      </c>
      <c r="C214">
        <v>0.25</v>
      </c>
      <c r="D214">
        <v>1000</v>
      </c>
      <c r="E214" t="s">
        <v>33</v>
      </c>
      <c r="F214" t="s">
        <v>25</v>
      </c>
      <c r="G214" t="s">
        <v>26</v>
      </c>
      <c r="H214" t="s">
        <v>27</v>
      </c>
      <c r="I214" t="s">
        <v>27</v>
      </c>
      <c r="J214">
        <v>965.289425103697</v>
      </c>
      <c r="K214">
        <v>0.53488372093023295</v>
      </c>
      <c r="L214">
        <v>0.51162790697674398</v>
      </c>
      <c r="M214">
        <v>0.55813953488372103</v>
      </c>
      <c r="N214">
        <v>0.5</v>
      </c>
      <c r="O214">
        <v>0.52089136490250698</v>
      </c>
    </row>
    <row r="215" spans="1:15" x14ac:dyDescent="0.25">
      <c r="A215" t="s">
        <v>23</v>
      </c>
      <c r="B215">
        <v>0.5</v>
      </c>
      <c r="C215">
        <v>0.25</v>
      </c>
      <c r="D215">
        <v>1000</v>
      </c>
      <c r="E215" t="s">
        <v>33</v>
      </c>
      <c r="F215" t="s">
        <v>25</v>
      </c>
      <c r="G215" t="s">
        <v>26</v>
      </c>
      <c r="H215" t="s">
        <v>27</v>
      </c>
      <c r="I215" t="s">
        <v>27</v>
      </c>
      <c r="J215">
        <v>1034.58746904957</v>
      </c>
      <c r="K215">
        <v>0.56395348837209303</v>
      </c>
      <c r="L215">
        <v>0.44186046511627902</v>
      </c>
      <c r="M215">
        <v>0.68604651162790697</v>
      </c>
      <c r="N215">
        <v>0.5</v>
      </c>
      <c r="O215">
        <v>0.52089136490250698</v>
      </c>
    </row>
    <row r="216" spans="1:15" x14ac:dyDescent="0.25">
      <c r="A216" t="s">
        <v>28</v>
      </c>
      <c r="B216">
        <v>0.5</v>
      </c>
      <c r="C216">
        <v>0.25</v>
      </c>
      <c r="D216">
        <v>1000</v>
      </c>
      <c r="E216" t="s">
        <v>33</v>
      </c>
      <c r="F216" t="s">
        <v>25</v>
      </c>
      <c r="G216" t="s">
        <v>26</v>
      </c>
      <c r="H216" t="s">
        <v>27</v>
      </c>
      <c r="I216" t="s">
        <v>27</v>
      </c>
      <c r="J216">
        <v>984.04217768944</v>
      </c>
      <c r="K216">
        <v>0.54941860465116299</v>
      </c>
      <c r="L216">
        <v>0.418604651162791</v>
      </c>
      <c r="M216">
        <v>0.68023255813953498</v>
      </c>
      <c r="N216">
        <v>0.5</v>
      </c>
      <c r="O216">
        <v>0.51532033426183799</v>
      </c>
    </row>
    <row r="217" spans="1:15" x14ac:dyDescent="0.25">
      <c r="A217" t="s">
        <v>29</v>
      </c>
      <c r="B217">
        <v>0.5</v>
      </c>
      <c r="C217">
        <v>0.25</v>
      </c>
      <c r="D217">
        <v>1000</v>
      </c>
      <c r="E217" t="s">
        <v>33</v>
      </c>
      <c r="F217" t="s">
        <v>25</v>
      </c>
      <c r="G217" t="s">
        <v>26</v>
      </c>
      <c r="H217" t="s">
        <v>27</v>
      </c>
      <c r="I217" t="s">
        <v>27</v>
      </c>
      <c r="J217">
        <v>972.90023925740002</v>
      </c>
      <c r="K217">
        <v>0.55523255813953498</v>
      </c>
      <c r="L217">
        <v>0.418604651162791</v>
      </c>
      <c r="M217">
        <v>0.69186046511627897</v>
      </c>
      <c r="N217">
        <v>0.5</v>
      </c>
      <c r="O217">
        <v>0.51392757660167099</v>
      </c>
    </row>
    <row r="218" spans="1:15" x14ac:dyDescent="0.25">
      <c r="A218" t="s">
        <v>23</v>
      </c>
      <c r="B218">
        <v>0.75</v>
      </c>
      <c r="C218">
        <v>0.25</v>
      </c>
      <c r="D218">
        <v>1000</v>
      </c>
      <c r="E218" t="s">
        <v>33</v>
      </c>
      <c r="F218" t="s">
        <v>25</v>
      </c>
      <c r="G218" t="s">
        <v>26</v>
      </c>
      <c r="H218" t="s">
        <v>27</v>
      </c>
      <c r="I218" t="s">
        <v>27</v>
      </c>
      <c r="J218">
        <v>1004.9571697336499</v>
      </c>
      <c r="K218">
        <v>0.54941860465116299</v>
      </c>
      <c r="L218">
        <v>0.372093023255814</v>
      </c>
      <c r="M218">
        <v>0.72674418604651203</v>
      </c>
      <c r="N218">
        <v>0.5</v>
      </c>
      <c r="O218">
        <v>0.51253481894150399</v>
      </c>
    </row>
    <row r="219" spans="1:15" x14ac:dyDescent="0.25">
      <c r="A219" t="s">
        <v>28</v>
      </c>
      <c r="B219">
        <v>0.75</v>
      </c>
      <c r="C219">
        <v>0.25</v>
      </c>
      <c r="D219">
        <v>1000</v>
      </c>
      <c r="E219" t="s">
        <v>33</v>
      </c>
      <c r="F219" t="s">
        <v>25</v>
      </c>
      <c r="G219" t="s">
        <v>26</v>
      </c>
      <c r="H219" t="s">
        <v>27</v>
      </c>
      <c r="I219" t="s">
        <v>27</v>
      </c>
      <c r="J219">
        <v>994.53423894556499</v>
      </c>
      <c r="K219">
        <v>0.55523255813953498</v>
      </c>
      <c r="L219">
        <v>0.38372093023255799</v>
      </c>
      <c r="M219">
        <v>0.72674418604651203</v>
      </c>
      <c r="N219">
        <v>0.5</v>
      </c>
      <c r="O219">
        <v>0.51671309192200598</v>
      </c>
    </row>
    <row r="220" spans="1:15" x14ac:dyDescent="0.25">
      <c r="A220" t="s">
        <v>29</v>
      </c>
      <c r="B220">
        <v>0.75</v>
      </c>
      <c r="C220">
        <v>0.25</v>
      </c>
      <c r="D220">
        <v>1000</v>
      </c>
      <c r="E220" t="s">
        <v>33</v>
      </c>
      <c r="F220" t="s">
        <v>25</v>
      </c>
      <c r="G220" t="s">
        <v>26</v>
      </c>
      <c r="H220" t="s">
        <v>27</v>
      </c>
      <c r="I220" t="s">
        <v>27</v>
      </c>
      <c r="J220">
        <v>993.31556080132498</v>
      </c>
      <c r="K220">
        <v>0.56686046511627897</v>
      </c>
      <c r="L220">
        <v>0.38953488372092998</v>
      </c>
      <c r="M220">
        <v>0.74418604651162801</v>
      </c>
      <c r="N220">
        <v>0.5</v>
      </c>
      <c r="O220">
        <v>0.50974930362116999</v>
      </c>
    </row>
    <row r="221" spans="1:15" x14ac:dyDescent="0.25">
      <c r="A221" t="s">
        <v>23</v>
      </c>
      <c r="B221">
        <v>1</v>
      </c>
      <c r="C221">
        <v>0.25</v>
      </c>
      <c r="D221">
        <v>1000</v>
      </c>
      <c r="E221" t="s">
        <v>33</v>
      </c>
      <c r="F221" t="s">
        <v>25</v>
      </c>
      <c r="G221" t="s">
        <v>26</v>
      </c>
      <c r="H221" t="s">
        <v>27</v>
      </c>
      <c r="I221" t="s">
        <v>27</v>
      </c>
      <c r="J221">
        <v>1003.0912554707299</v>
      </c>
      <c r="K221">
        <v>0.55232558139534904</v>
      </c>
      <c r="L221">
        <v>0.35465116279069803</v>
      </c>
      <c r="M221">
        <v>0.75</v>
      </c>
      <c r="N221">
        <v>0.5</v>
      </c>
      <c r="O221">
        <v>0.51671309192200598</v>
      </c>
    </row>
    <row r="222" spans="1:15" x14ac:dyDescent="0.25">
      <c r="A222" t="s">
        <v>28</v>
      </c>
      <c r="B222">
        <v>1</v>
      </c>
      <c r="C222">
        <v>0.25</v>
      </c>
      <c r="D222">
        <v>1000</v>
      </c>
      <c r="E222" t="s">
        <v>33</v>
      </c>
      <c r="F222" t="s">
        <v>25</v>
      </c>
      <c r="G222" t="s">
        <v>26</v>
      </c>
      <c r="H222" t="s">
        <v>27</v>
      </c>
      <c r="I222" t="s">
        <v>27</v>
      </c>
      <c r="J222">
        <v>993.11183060723999</v>
      </c>
      <c r="K222">
        <v>0.56104651162790697</v>
      </c>
      <c r="L222">
        <v>0.377906976744186</v>
      </c>
      <c r="M222">
        <v>0.74418604651162801</v>
      </c>
      <c r="N222">
        <v>0.5</v>
      </c>
      <c r="O222">
        <v>0.51532033426183799</v>
      </c>
    </row>
    <row r="223" spans="1:15" x14ac:dyDescent="0.25">
      <c r="A223" t="s">
        <v>29</v>
      </c>
      <c r="B223">
        <v>1</v>
      </c>
      <c r="C223">
        <v>0.25</v>
      </c>
      <c r="D223">
        <v>1000</v>
      </c>
      <c r="E223" t="s">
        <v>33</v>
      </c>
      <c r="F223" t="s">
        <v>25</v>
      </c>
      <c r="G223" t="s">
        <v>26</v>
      </c>
      <c r="H223" t="s">
        <v>27</v>
      </c>
      <c r="I223" t="s">
        <v>27</v>
      </c>
      <c r="J223">
        <v>1006.50711238294</v>
      </c>
      <c r="K223">
        <v>0.56104651162790697</v>
      </c>
      <c r="L223">
        <v>0.372093023255814</v>
      </c>
      <c r="M223">
        <v>0.75</v>
      </c>
      <c r="N223">
        <v>0.5</v>
      </c>
      <c r="O223">
        <v>0.52646239554317598</v>
      </c>
    </row>
    <row r="224" spans="1:15" x14ac:dyDescent="0.25">
      <c r="A224" t="s">
        <v>23</v>
      </c>
      <c r="B224">
        <v>0.25</v>
      </c>
      <c r="C224">
        <v>0.5</v>
      </c>
      <c r="D224">
        <v>1000</v>
      </c>
      <c r="E224" t="s">
        <v>33</v>
      </c>
      <c r="F224" t="s">
        <v>25</v>
      </c>
      <c r="G224" t="s">
        <v>26</v>
      </c>
      <c r="H224" t="s">
        <v>27</v>
      </c>
      <c r="I224" t="s">
        <v>27</v>
      </c>
      <c r="J224">
        <v>971.15577806375597</v>
      </c>
      <c r="K224">
        <v>0.52616279069767402</v>
      </c>
      <c r="L224">
        <v>0.59302325581395399</v>
      </c>
      <c r="M224">
        <v>0.459302325581395</v>
      </c>
      <c r="N224">
        <v>0.5</v>
      </c>
      <c r="O224">
        <v>0.51114206128133699</v>
      </c>
    </row>
    <row r="225" spans="1:15" x14ac:dyDescent="0.25">
      <c r="A225" t="s">
        <v>28</v>
      </c>
      <c r="B225">
        <v>0.25</v>
      </c>
      <c r="C225">
        <v>0.5</v>
      </c>
      <c r="D225">
        <v>1000</v>
      </c>
      <c r="E225" t="s">
        <v>33</v>
      </c>
      <c r="F225" t="s">
        <v>25</v>
      </c>
      <c r="G225" t="s">
        <v>26</v>
      </c>
      <c r="H225" t="s">
        <v>27</v>
      </c>
      <c r="I225" t="s">
        <v>27</v>
      </c>
      <c r="J225">
        <v>968.09267567503798</v>
      </c>
      <c r="K225">
        <v>0.55232558139534904</v>
      </c>
      <c r="L225">
        <v>0.63372093023255804</v>
      </c>
      <c r="M225">
        <v>0.47093023255813998</v>
      </c>
      <c r="N225">
        <v>0.5</v>
      </c>
      <c r="O225">
        <v>0.51810584958217298</v>
      </c>
    </row>
    <row r="226" spans="1:15" x14ac:dyDescent="0.25">
      <c r="A226" t="s">
        <v>29</v>
      </c>
      <c r="B226">
        <v>0.25</v>
      </c>
      <c r="C226">
        <v>0.5</v>
      </c>
      <c r="D226">
        <v>1000</v>
      </c>
      <c r="E226" t="s">
        <v>33</v>
      </c>
      <c r="F226" t="s">
        <v>25</v>
      </c>
      <c r="G226" t="s">
        <v>26</v>
      </c>
      <c r="H226" t="s">
        <v>27</v>
      </c>
      <c r="I226" t="s">
        <v>27</v>
      </c>
      <c r="J226">
        <v>1009.08395859583</v>
      </c>
      <c r="K226">
        <v>0.56104651162790697</v>
      </c>
      <c r="L226">
        <v>0.68604651162790697</v>
      </c>
      <c r="M226">
        <v>0.43604651162790697</v>
      </c>
      <c r="N226">
        <v>0.5</v>
      </c>
      <c r="O226">
        <v>0.51392757660167099</v>
      </c>
    </row>
    <row r="227" spans="1:15" x14ac:dyDescent="0.25">
      <c r="A227" t="s">
        <v>23</v>
      </c>
      <c r="B227">
        <v>0.5</v>
      </c>
      <c r="C227">
        <v>0.5</v>
      </c>
      <c r="D227">
        <v>1000</v>
      </c>
      <c r="E227" t="s">
        <v>33</v>
      </c>
      <c r="F227" t="s">
        <v>25</v>
      </c>
      <c r="G227" t="s">
        <v>26</v>
      </c>
      <c r="H227" t="s">
        <v>27</v>
      </c>
      <c r="I227" t="s">
        <v>27</v>
      </c>
      <c r="J227">
        <v>965.44890213942301</v>
      </c>
      <c r="K227">
        <v>0.52906976744186096</v>
      </c>
      <c r="L227">
        <v>0.43023255813953498</v>
      </c>
      <c r="M227">
        <v>0.62790697674418605</v>
      </c>
      <c r="N227">
        <v>0.5</v>
      </c>
      <c r="O227">
        <v>0.51810584958217298</v>
      </c>
    </row>
    <row r="228" spans="1:15" x14ac:dyDescent="0.25">
      <c r="A228" t="s">
        <v>28</v>
      </c>
      <c r="B228">
        <v>0.5</v>
      </c>
      <c r="C228">
        <v>0.5</v>
      </c>
      <c r="D228">
        <v>1000</v>
      </c>
      <c r="E228" t="s">
        <v>33</v>
      </c>
      <c r="F228" t="s">
        <v>25</v>
      </c>
      <c r="G228" t="s">
        <v>26</v>
      </c>
      <c r="H228" t="s">
        <v>27</v>
      </c>
      <c r="I228" t="s">
        <v>27</v>
      </c>
      <c r="J228">
        <v>960.29777346069704</v>
      </c>
      <c r="K228">
        <v>0.54069767441860495</v>
      </c>
      <c r="L228">
        <v>0.44186046511627902</v>
      </c>
      <c r="M228">
        <v>0.63953488372093004</v>
      </c>
      <c r="N228">
        <v>0.5</v>
      </c>
      <c r="O228">
        <v>0.52367688022284098</v>
      </c>
    </row>
    <row r="229" spans="1:15" x14ac:dyDescent="0.25">
      <c r="A229" t="s">
        <v>29</v>
      </c>
      <c r="B229">
        <v>0.5</v>
      </c>
      <c r="C229">
        <v>0.5</v>
      </c>
      <c r="D229">
        <v>1000</v>
      </c>
      <c r="E229" t="s">
        <v>33</v>
      </c>
      <c r="F229" t="s">
        <v>25</v>
      </c>
      <c r="G229" t="s">
        <v>26</v>
      </c>
      <c r="H229" t="s">
        <v>27</v>
      </c>
      <c r="I229" t="s">
        <v>27</v>
      </c>
      <c r="J229">
        <v>976.74896904401305</v>
      </c>
      <c r="K229">
        <v>0.55813953488372103</v>
      </c>
      <c r="L229">
        <v>0.50581395348837199</v>
      </c>
      <c r="M229">
        <v>0.61046511627906996</v>
      </c>
      <c r="N229">
        <v>0.5</v>
      </c>
      <c r="O229">
        <v>0.52367688022284098</v>
      </c>
    </row>
    <row r="230" spans="1:15" x14ac:dyDescent="0.25">
      <c r="A230" t="s">
        <v>23</v>
      </c>
      <c r="B230">
        <v>0.75</v>
      </c>
      <c r="C230">
        <v>0.5</v>
      </c>
      <c r="D230">
        <v>1000</v>
      </c>
      <c r="E230" t="s">
        <v>33</v>
      </c>
      <c r="F230" t="s">
        <v>25</v>
      </c>
      <c r="G230" t="s">
        <v>26</v>
      </c>
      <c r="H230" t="s">
        <v>27</v>
      </c>
      <c r="I230" t="s">
        <v>27</v>
      </c>
      <c r="J230">
        <v>964.55264663869502</v>
      </c>
      <c r="K230">
        <v>0.54651162790697705</v>
      </c>
      <c r="L230">
        <v>0.418604651162791</v>
      </c>
      <c r="M230">
        <v>0.67441860465116299</v>
      </c>
      <c r="N230">
        <v>0.5</v>
      </c>
      <c r="O230">
        <v>0.52785515320334297</v>
      </c>
    </row>
    <row r="231" spans="1:15" x14ac:dyDescent="0.25">
      <c r="A231" t="s">
        <v>28</v>
      </c>
      <c r="B231">
        <v>0.75</v>
      </c>
      <c r="C231">
        <v>0.5</v>
      </c>
      <c r="D231">
        <v>1000</v>
      </c>
      <c r="E231" t="s">
        <v>33</v>
      </c>
      <c r="F231" t="s">
        <v>25</v>
      </c>
      <c r="G231" t="s">
        <v>26</v>
      </c>
      <c r="H231" t="s">
        <v>27</v>
      </c>
      <c r="I231" t="s">
        <v>27</v>
      </c>
      <c r="J231">
        <v>968.84035044709799</v>
      </c>
      <c r="K231">
        <v>0.54651162790697705</v>
      </c>
      <c r="L231">
        <v>0.412790697674419</v>
      </c>
      <c r="M231">
        <v>0.68023255813953498</v>
      </c>
      <c r="N231">
        <v>0.5</v>
      </c>
      <c r="O231">
        <v>0.51949860724233998</v>
      </c>
    </row>
    <row r="232" spans="1:15" x14ac:dyDescent="0.25">
      <c r="A232" t="s">
        <v>29</v>
      </c>
      <c r="B232">
        <v>0.75</v>
      </c>
      <c r="C232">
        <v>0.5</v>
      </c>
      <c r="D232">
        <v>1000</v>
      </c>
      <c r="E232" t="s">
        <v>33</v>
      </c>
      <c r="F232" t="s">
        <v>25</v>
      </c>
      <c r="G232" t="s">
        <v>26</v>
      </c>
      <c r="H232" t="s">
        <v>27</v>
      </c>
      <c r="I232" t="s">
        <v>27</v>
      </c>
      <c r="J232">
        <v>983.336031671412</v>
      </c>
      <c r="K232">
        <v>0.55232558139534904</v>
      </c>
      <c r="L232">
        <v>0.47674418604651198</v>
      </c>
      <c r="M232">
        <v>0.62790697674418605</v>
      </c>
      <c r="N232">
        <v>0.5</v>
      </c>
      <c r="O232">
        <v>0.51392757660167099</v>
      </c>
    </row>
    <row r="233" spans="1:15" x14ac:dyDescent="0.25">
      <c r="A233" t="s">
        <v>23</v>
      </c>
      <c r="B233">
        <v>1</v>
      </c>
      <c r="C233">
        <v>0.5</v>
      </c>
      <c r="D233">
        <v>1000</v>
      </c>
      <c r="E233" t="s">
        <v>33</v>
      </c>
      <c r="F233" t="s">
        <v>25</v>
      </c>
      <c r="G233" t="s">
        <v>26</v>
      </c>
      <c r="H233" t="s">
        <v>27</v>
      </c>
      <c r="I233" t="s">
        <v>27</v>
      </c>
      <c r="J233">
        <v>977.39817302859501</v>
      </c>
      <c r="K233">
        <v>0.543604651162791</v>
      </c>
      <c r="L233">
        <v>0.38953488372092998</v>
      </c>
      <c r="M233">
        <v>0.69767441860465096</v>
      </c>
      <c r="N233">
        <v>0.5</v>
      </c>
      <c r="O233">
        <v>0.52228412256267398</v>
      </c>
    </row>
    <row r="234" spans="1:15" x14ac:dyDescent="0.25">
      <c r="A234" t="s">
        <v>28</v>
      </c>
      <c r="B234">
        <v>1</v>
      </c>
      <c r="C234">
        <v>0.5</v>
      </c>
      <c r="D234">
        <v>1000</v>
      </c>
      <c r="E234" t="s">
        <v>33</v>
      </c>
      <c r="F234" t="s">
        <v>25</v>
      </c>
      <c r="G234" t="s">
        <v>26</v>
      </c>
      <c r="H234" t="s">
        <v>27</v>
      </c>
      <c r="I234" t="s">
        <v>27</v>
      </c>
      <c r="J234">
        <v>971.31646389489401</v>
      </c>
      <c r="K234">
        <v>0.56104651162790697</v>
      </c>
      <c r="L234">
        <v>0.43023255813953498</v>
      </c>
      <c r="M234">
        <v>0.69186046511627897</v>
      </c>
      <c r="N234">
        <v>0.5</v>
      </c>
      <c r="O234">
        <v>0.53064066852367697</v>
      </c>
    </row>
    <row r="235" spans="1:15" x14ac:dyDescent="0.25">
      <c r="A235" t="s">
        <v>29</v>
      </c>
      <c r="B235">
        <v>1</v>
      </c>
      <c r="C235">
        <v>0.5</v>
      </c>
      <c r="D235">
        <v>1000</v>
      </c>
      <c r="E235" t="s">
        <v>33</v>
      </c>
      <c r="F235" t="s">
        <v>25</v>
      </c>
      <c r="G235" t="s">
        <v>26</v>
      </c>
      <c r="H235" t="s">
        <v>27</v>
      </c>
      <c r="I235" t="s">
        <v>27</v>
      </c>
      <c r="J235">
        <v>990.297068544166</v>
      </c>
      <c r="K235">
        <v>0.56395348837209303</v>
      </c>
      <c r="L235">
        <v>0.43604651162790697</v>
      </c>
      <c r="M235">
        <v>0.69186046511627897</v>
      </c>
      <c r="N235">
        <v>0.5</v>
      </c>
      <c r="O235">
        <v>0.498607242339833</v>
      </c>
    </row>
    <row r="236" spans="1:15" x14ac:dyDescent="0.25">
      <c r="A236" t="s">
        <v>23</v>
      </c>
      <c r="B236">
        <v>0.25</v>
      </c>
      <c r="C236">
        <v>0.75</v>
      </c>
      <c r="D236">
        <v>1000</v>
      </c>
      <c r="E236" t="s">
        <v>33</v>
      </c>
      <c r="F236" t="s">
        <v>25</v>
      </c>
      <c r="G236" t="s">
        <v>26</v>
      </c>
      <c r="H236" t="s">
        <v>27</v>
      </c>
      <c r="I236" t="s">
        <v>27</v>
      </c>
      <c r="J236">
        <v>1047.8046530650399</v>
      </c>
      <c r="K236">
        <v>0.54069767441860495</v>
      </c>
      <c r="L236">
        <v>0.76162790697674398</v>
      </c>
      <c r="M236">
        <v>0.31976744186046502</v>
      </c>
      <c r="N236">
        <v>0.5</v>
      </c>
      <c r="O236">
        <v>0.501392757660167</v>
      </c>
    </row>
    <row r="237" spans="1:15" x14ac:dyDescent="0.25">
      <c r="A237" t="s">
        <v>28</v>
      </c>
      <c r="B237">
        <v>0.25</v>
      </c>
      <c r="C237">
        <v>0.75</v>
      </c>
      <c r="D237">
        <v>1000</v>
      </c>
      <c r="E237" t="s">
        <v>33</v>
      </c>
      <c r="F237" t="s">
        <v>25</v>
      </c>
      <c r="G237" t="s">
        <v>26</v>
      </c>
      <c r="H237" t="s">
        <v>27</v>
      </c>
      <c r="I237" t="s">
        <v>27</v>
      </c>
      <c r="J237">
        <v>1101.40995539601</v>
      </c>
      <c r="K237">
        <v>0.537790697674419</v>
      </c>
      <c r="L237">
        <v>0.77325581395348797</v>
      </c>
      <c r="M237">
        <v>0.30232558139534899</v>
      </c>
      <c r="N237">
        <v>0.5</v>
      </c>
      <c r="O237">
        <v>0.504178272980501</v>
      </c>
    </row>
    <row r="238" spans="1:15" x14ac:dyDescent="0.25">
      <c r="A238" t="s">
        <v>29</v>
      </c>
      <c r="B238">
        <v>0.25</v>
      </c>
      <c r="C238">
        <v>0.75</v>
      </c>
      <c r="D238">
        <v>1000</v>
      </c>
      <c r="E238" t="s">
        <v>33</v>
      </c>
      <c r="F238" t="s">
        <v>25</v>
      </c>
      <c r="G238" t="s">
        <v>26</v>
      </c>
      <c r="H238" t="s">
        <v>27</v>
      </c>
      <c r="I238" t="s">
        <v>27</v>
      </c>
      <c r="J238">
        <v>1169.24487158959</v>
      </c>
      <c r="K238">
        <v>0.54069767441860495</v>
      </c>
      <c r="L238">
        <v>0.69767441860465096</v>
      </c>
      <c r="M238">
        <v>0.38372093023255799</v>
      </c>
      <c r="N238">
        <v>0.5</v>
      </c>
      <c r="O238">
        <v>0.497214484679666</v>
      </c>
    </row>
    <row r="239" spans="1:15" x14ac:dyDescent="0.25">
      <c r="A239" t="s">
        <v>23</v>
      </c>
      <c r="B239">
        <v>0.5</v>
      </c>
      <c r="C239">
        <v>0.75</v>
      </c>
      <c r="D239">
        <v>1000</v>
      </c>
      <c r="E239" t="s">
        <v>33</v>
      </c>
      <c r="F239" t="s">
        <v>25</v>
      </c>
      <c r="G239" t="s">
        <v>26</v>
      </c>
      <c r="H239" t="s">
        <v>27</v>
      </c>
      <c r="I239" t="s">
        <v>27</v>
      </c>
      <c r="J239">
        <v>977.11421940883201</v>
      </c>
      <c r="K239">
        <v>0.537790697674419</v>
      </c>
      <c r="L239">
        <v>0.54069767441860495</v>
      </c>
      <c r="M239">
        <v>0.53488372093023295</v>
      </c>
      <c r="N239">
        <v>0.5</v>
      </c>
      <c r="O239">
        <v>0.50696378830083599</v>
      </c>
    </row>
    <row r="240" spans="1:15" x14ac:dyDescent="0.25">
      <c r="A240" t="s">
        <v>28</v>
      </c>
      <c r="B240">
        <v>0.5</v>
      </c>
      <c r="C240">
        <v>0.75</v>
      </c>
      <c r="D240">
        <v>1000</v>
      </c>
      <c r="E240" t="s">
        <v>33</v>
      </c>
      <c r="F240" t="s">
        <v>25</v>
      </c>
      <c r="G240" t="s">
        <v>26</v>
      </c>
      <c r="H240" t="s">
        <v>27</v>
      </c>
      <c r="I240" t="s">
        <v>27</v>
      </c>
      <c r="J240">
        <v>1002.6404908657</v>
      </c>
      <c r="K240">
        <v>0.56104651162790697</v>
      </c>
      <c r="L240">
        <v>0.60465116279069797</v>
      </c>
      <c r="M240">
        <v>0.51744186046511598</v>
      </c>
      <c r="N240">
        <v>0.5</v>
      </c>
      <c r="O240">
        <v>0.50974930362116999</v>
      </c>
    </row>
    <row r="241" spans="1:15" x14ac:dyDescent="0.25">
      <c r="A241" t="s">
        <v>29</v>
      </c>
      <c r="B241">
        <v>0.5</v>
      </c>
      <c r="C241">
        <v>0.75</v>
      </c>
      <c r="D241">
        <v>1000</v>
      </c>
      <c r="E241" t="s">
        <v>33</v>
      </c>
      <c r="F241" t="s">
        <v>25</v>
      </c>
      <c r="G241" t="s">
        <v>26</v>
      </c>
      <c r="H241" t="s">
        <v>27</v>
      </c>
      <c r="I241" t="s">
        <v>27</v>
      </c>
      <c r="J241">
        <v>1040.8367036280199</v>
      </c>
      <c r="K241">
        <v>0.56686046511627897</v>
      </c>
      <c r="L241">
        <v>0.61046511627906996</v>
      </c>
      <c r="M241">
        <v>0.52325581395348797</v>
      </c>
      <c r="N241">
        <v>0.5</v>
      </c>
      <c r="O241">
        <v>0.51810584958217298</v>
      </c>
    </row>
    <row r="242" spans="1:15" x14ac:dyDescent="0.25">
      <c r="A242" t="s">
        <v>23</v>
      </c>
      <c r="B242">
        <v>0.75</v>
      </c>
      <c r="C242">
        <v>0.75</v>
      </c>
      <c r="D242">
        <v>1000</v>
      </c>
      <c r="E242" t="s">
        <v>33</v>
      </c>
      <c r="F242" t="s">
        <v>25</v>
      </c>
      <c r="G242" t="s">
        <v>26</v>
      </c>
      <c r="H242" t="s">
        <v>27</v>
      </c>
      <c r="I242" t="s">
        <v>27</v>
      </c>
      <c r="J242">
        <v>967.01404730544698</v>
      </c>
      <c r="K242">
        <v>0.54941860465116299</v>
      </c>
      <c r="L242">
        <v>0.43023255813953498</v>
      </c>
      <c r="M242">
        <v>0.668604651162791</v>
      </c>
      <c r="N242">
        <v>0.5</v>
      </c>
      <c r="O242">
        <v>0.51392757660167099</v>
      </c>
    </row>
    <row r="243" spans="1:15" x14ac:dyDescent="0.25">
      <c r="A243" t="s">
        <v>28</v>
      </c>
      <c r="B243">
        <v>0.75</v>
      </c>
      <c r="C243">
        <v>0.75</v>
      </c>
      <c r="D243">
        <v>1000</v>
      </c>
      <c r="E243" t="s">
        <v>33</v>
      </c>
      <c r="F243" t="s">
        <v>25</v>
      </c>
      <c r="G243" t="s">
        <v>26</v>
      </c>
      <c r="H243" t="s">
        <v>27</v>
      </c>
      <c r="I243" t="s">
        <v>27</v>
      </c>
      <c r="J243">
        <v>980.46105382286999</v>
      </c>
      <c r="K243">
        <v>0.54941860465116299</v>
      </c>
      <c r="L243">
        <v>0.44186046511627902</v>
      </c>
      <c r="M243">
        <v>0.65697674418604601</v>
      </c>
      <c r="N243">
        <v>0.5</v>
      </c>
      <c r="O243">
        <v>0.50696378830083599</v>
      </c>
    </row>
    <row r="244" spans="1:15" x14ac:dyDescent="0.25">
      <c r="A244" t="s">
        <v>29</v>
      </c>
      <c r="B244">
        <v>0.75</v>
      </c>
      <c r="C244">
        <v>0.75</v>
      </c>
      <c r="D244">
        <v>1000</v>
      </c>
      <c r="E244" t="s">
        <v>33</v>
      </c>
      <c r="F244" t="s">
        <v>25</v>
      </c>
      <c r="G244" t="s">
        <v>26</v>
      </c>
      <c r="H244" t="s">
        <v>27</v>
      </c>
      <c r="I244" t="s">
        <v>27</v>
      </c>
      <c r="J244">
        <v>1063.9608383355601</v>
      </c>
      <c r="K244">
        <v>0.55523255813953498</v>
      </c>
      <c r="L244">
        <v>0.45348837209302301</v>
      </c>
      <c r="M244">
        <v>0.65697674418604601</v>
      </c>
      <c r="N244">
        <v>0.5</v>
      </c>
      <c r="O244">
        <v>0.50557103064066899</v>
      </c>
    </row>
    <row r="245" spans="1:15" x14ac:dyDescent="0.25">
      <c r="A245" t="s">
        <v>23</v>
      </c>
      <c r="B245">
        <v>1</v>
      </c>
      <c r="C245">
        <v>0.75</v>
      </c>
      <c r="D245">
        <v>1000</v>
      </c>
      <c r="E245" t="s">
        <v>33</v>
      </c>
      <c r="F245" t="s">
        <v>25</v>
      </c>
      <c r="G245" t="s">
        <v>26</v>
      </c>
      <c r="H245" t="s">
        <v>27</v>
      </c>
      <c r="I245" t="s">
        <v>27</v>
      </c>
      <c r="J245">
        <v>972.82059608367604</v>
      </c>
      <c r="K245">
        <v>0.55523255813953498</v>
      </c>
      <c r="L245">
        <v>0.418604651162791</v>
      </c>
      <c r="M245">
        <v>0.69186046511627897</v>
      </c>
      <c r="N245">
        <v>0.5</v>
      </c>
      <c r="O245">
        <v>0.50974930362116999</v>
      </c>
    </row>
    <row r="246" spans="1:15" x14ac:dyDescent="0.25">
      <c r="A246" t="s">
        <v>28</v>
      </c>
      <c r="B246">
        <v>1</v>
      </c>
      <c r="C246">
        <v>0.75</v>
      </c>
      <c r="D246">
        <v>1000</v>
      </c>
      <c r="E246" t="s">
        <v>33</v>
      </c>
      <c r="F246" t="s">
        <v>25</v>
      </c>
      <c r="G246" t="s">
        <v>26</v>
      </c>
      <c r="H246" t="s">
        <v>27</v>
      </c>
      <c r="I246" t="s">
        <v>27</v>
      </c>
      <c r="J246">
        <v>983.78414898892402</v>
      </c>
      <c r="K246">
        <v>0.55813953488372103</v>
      </c>
      <c r="L246">
        <v>0.43023255813953498</v>
      </c>
      <c r="M246">
        <v>0.68604651162790697</v>
      </c>
      <c r="N246">
        <v>0.5</v>
      </c>
      <c r="O246">
        <v>0.52367688022284098</v>
      </c>
    </row>
    <row r="247" spans="1:15" x14ac:dyDescent="0.25">
      <c r="A247" t="s">
        <v>29</v>
      </c>
      <c r="B247">
        <v>1</v>
      </c>
      <c r="C247">
        <v>0.75</v>
      </c>
      <c r="D247">
        <v>1000</v>
      </c>
      <c r="E247" t="s">
        <v>33</v>
      </c>
      <c r="F247" t="s">
        <v>25</v>
      </c>
      <c r="G247" t="s">
        <v>26</v>
      </c>
      <c r="H247" t="s">
        <v>27</v>
      </c>
      <c r="I247" t="s">
        <v>27</v>
      </c>
      <c r="J247">
        <v>1046.5398067061799</v>
      </c>
      <c r="K247">
        <v>0.55523255813953498</v>
      </c>
      <c r="L247">
        <v>0.418604651162791</v>
      </c>
      <c r="M247">
        <v>0.69186046511627897</v>
      </c>
      <c r="N247">
        <v>0.5</v>
      </c>
      <c r="O247">
        <v>0.51114206128133699</v>
      </c>
    </row>
    <row r="248" spans="1:15" x14ac:dyDescent="0.25">
      <c r="A248" t="s">
        <v>23</v>
      </c>
      <c r="B248">
        <v>0.25</v>
      </c>
      <c r="C248">
        <v>0</v>
      </c>
      <c r="D248">
        <v>1000</v>
      </c>
      <c r="E248" t="s">
        <v>34</v>
      </c>
      <c r="F248" t="s">
        <v>25</v>
      </c>
      <c r="G248" t="s">
        <v>26</v>
      </c>
      <c r="H248" t="s">
        <v>27</v>
      </c>
      <c r="I248" t="s">
        <v>27</v>
      </c>
      <c r="J248">
        <v>1047.50228110684</v>
      </c>
      <c r="K248">
        <v>0.55232558139534904</v>
      </c>
      <c r="L248">
        <v>0.30813953488372098</v>
      </c>
      <c r="M248">
        <v>0.79651162790697705</v>
      </c>
      <c r="N248">
        <v>0.5</v>
      </c>
      <c r="O248">
        <v>0.50557103064066899</v>
      </c>
    </row>
    <row r="249" spans="1:15" x14ac:dyDescent="0.25">
      <c r="A249" t="s">
        <v>28</v>
      </c>
      <c r="B249">
        <v>0.25</v>
      </c>
      <c r="C249">
        <v>0</v>
      </c>
      <c r="D249">
        <v>1000</v>
      </c>
      <c r="E249" t="s">
        <v>34</v>
      </c>
      <c r="F249" t="s">
        <v>25</v>
      </c>
      <c r="G249" t="s">
        <v>26</v>
      </c>
      <c r="H249" t="s">
        <v>27</v>
      </c>
      <c r="I249" t="s">
        <v>27</v>
      </c>
      <c r="J249">
        <v>1044.38648728819</v>
      </c>
      <c r="K249">
        <v>0.55232558139534904</v>
      </c>
      <c r="L249">
        <v>0.30813953488372098</v>
      </c>
      <c r="M249">
        <v>0.79651162790697705</v>
      </c>
      <c r="N249">
        <v>0.5</v>
      </c>
      <c r="O249">
        <v>0.50696378830083599</v>
      </c>
    </row>
    <row r="250" spans="1:15" x14ac:dyDescent="0.25">
      <c r="A250" t="s">
        <v>29</v>
      </c>
      <c r="B250">
        <v>0.25</v>
      </c>
      <c r="C250">
        <v>0</v>
      </c>
      <c r="D250">
        <v>1000</v>
      </c>
      <c r="E250" t="s">
        <v>34</v>
      </c>
      <c r="F250" t="s">
        <v>25</v>
      </c>
      <c r="G250" t="s">
        <v>26</v>
      </c>
      <c r="H250" t="s">
        <v>27</v>
      </c>
      <c r="I250" t="s">
        <v>27</v>
      </c>
      <c r="J250">
        <v>1059.5203232538099</v>
      </c>
      <c r="K250">
        <v>0.55523255813953498</v>
      </c>
      <c r="L250">
        <v>0.31976744186046502</v>
      </c>
      <c r="M250">
        <v>0.79069767441860495</v>
      </c>
      <c r="N250">
        <v>0.5</v>
      </c>
      <c r="O250">
        <v>0.50696378830083599</v>
      </c>
    </row>
    <row r="251" spans="1:15" x14ac:dyDescent="0.25">
      <c r="A251" t="s">
        <v>23</v>
      </c>
      <c r="B251">
        <v>0.5</v>
      </c>
      <c r="C251">
        <v>0</v>
      </c>
      <c r="D251">
        <v>1000</v>
      </c>
      <c r="E251" t="s">
        <v>34</v>
      </c>
      <c r="F251" t="s">
        <v>25</v>
      </c>
      <c r="G251" t="s">
        <v>26</v>
      </c>
      <c r="H251" t="s">
        <v>27</v>
      </c>
      <c r="I251" t="s">
        <v>27</v>
      </c>
      <c r="J251">
        <v>1072.06957978538</v>
      </c>
      <c r="K251">
        <v>0.56686046511627897</v>
      </c>
      <c r="L251">
        <v>0.32558139534883701</v>
      </c>
      <c r="M251">
        <v>0.80813953488372103</v>
      </c>
      <c r="N251">
        <v>0.5</v>
      </c>
      <c r="O251">
        <v>0.50835654596100299</v>
      </c>
    </row>
    <row r="252" spans="1:15" x14ac:dyDescent="0.25">
      <c r="A252" t="s">
        <v>28</v>
      </c>
      <c r="B252">
        <v>0.5</v>
      </c>
      <c r="C252">
        <v>0</v>
      </c>
      <c r="D252">
        <v>1000</v>
      </c>
      <c r="E252" t="s">
        <v>34</v>
      </c>
      <c r="F252" t="s">
        <v>25</v>
      </c>
      <c r="G252" t="s">
        <v>26</v>
      </c>
      <c r="H252" t="s">
        <v>27</v>
      </c>
      <c r="I252" t="s">
        <v>27</v>
      </c>
      <c r="J252">
        <v>1056.6677896394101</v>
      </c>
      <c r="K252">
        <v>0.56395348837209303</v>
      </c>
      <c r="L252">
        <v>0.32558139534883701</v>
      </c>
      <c r="M252">
        <v>0.80232558139534904</v>
      </c>
      <c r="N252">
        <v>0.5</v>
      </c>
      <c r="O252">
        <v>0.51253481894150399</v>
      </c>
    </row>
    <row r="253" spans="1:15" x14ac:dyDescent="0.25">
      <c r="A253" t="s">
        <v>29</v>
      </c>
      <c r="B253">
        <v>0.5</v>
      </c>
      <c r="C253">
        <v>0</v>
      </c>
      <c r="D253">
        <v>1000</v>
      </c>
      <c r="E253" t="s">
        <v>34</v>
      </c>
      <c r="F253" t="s">
        <v>25</v>
      </c>
      <c r="G253" t="s">
        <v>26</v>
      </c>
      <c r="H253" t="s">
        <v>27</v>
      </c>
      <c r="I253" t="s">
        <v>27</v>
      </c>
      <c r="J253">
        <v>1044.65961721857</v>
      </c>
      <c r="K253">
        <v>0.55813953488372103</v>
      </c>
      <c r="L253">
        <v>0.31395348837209303</v>
      </c>
      <c r="M253">
        <v>0.80232558139534904</v>
      </c>
      <c r="N253">
        <v>0.5</v>
      </c>
      <c r="O253">
        <v>0.53203342618384397</v>
      </c>
    </row>
    <row r="254" spans="1:15" x14ac:dyDescent="0.25">
      <c r="A254" t="s">
        <v>23</v>
      </c>
      <c r="B254">
        <v>0.75</v>
      </c>
      <c r="C254">
        <v>0</v>
      </c>
      <c r="D254">
        <v>1000</v>
      </c>
      <c r="E254" t="s">
        <v>34</v>
      </c>
      <c r="F254" t="s">
        <v>25</v>
      </c>
      <c r="G254" t="s">
        <v>26</v>
      </c>
      <c r="H254" t="s">
        <v>27</v>
      </c>
      <c r="I254" t="s">
        <v>27</v>
      </c>
      <c r="J254">
        <v>1056.61766498374</v>
      </c>
      <c r="K254">
        <v>0.56686046511627897</v>
      </c>
      <c r="L254">
        <v>0.331395348837209</v>
      </c>
      <c r="M254">
        <v>0.80232558139534904</v>
      </c>
      <c r="N254">
        <v>0.5</v>
      </c>
      <c r="O254">
        <v>0.50835654596100299</v>
      </c>
    </row>
    <row r="255" spans="1:15" x14ac:dyDescent="0.25">
      <c r="A255" t="s">
        <v>28</v>
      </c>
      <c r="B255">
        <v>0.75</v>
      </c>
      <c r="C255">
        <v>0</v>
      </c>
      <c r="D255">
        <v>1000</v>
      </c>
      <c r="E255" t="s">
        <v>34</v>
      </c>
      <c r="F255" t="s">
        <v>25</v>
      </c>
      <c r="G255" t="s">
        <v>26</v>
      </c>
      <c r="H255" t="s">
        <v>27</v>
      </c>
      <c r="I255" t="s">
        <v>27</v>
      </c>
      <c r="J255">
        <v>1020.76626305593</v>
      </c>
      <c r="K255">
        <v>0.56395348837209303</v>
      </c>
      <c r="L255">
        <v>0.32558139534883701</v>
      </c>
      <c r="M255">
        <v>0.80232558139534904</v>
      </c>
      <c r="N255">
        <v>0.5</v>
      </c>
      <c r="O255">
        <v>0.51671309192200598</v>
      </c>
    </row>
    <row r="256" spans="1:15" x14ac:dyDescent="0.25">
      <c r="A256" t="s">
        <v>29</v>
      </c>
      <c r="B256">
        <v>0.75</v>
      </c>
      <c r="C256">
        <v>0</v>
      </c>
      <c r="D256">
        <v>1000</v>
      </c>
      <c r="E256" t="s">
        <v>34</v>
      </c>
      <c r="F256" t="s">
        <v>25</v>
      </c>
      <c r="G256" t="s">
        <v>26</v>
      </c>
      <c r="H256" t="s">
        <v>27</v>
      </c>
      <c r="I256" t="s">
        <v>27</v>
      </c>
      <c r="J256">
        <v>1055.3825862794699</v>
      </c>
      <c r="K256">
        <v>0.55232558139534904</v>
      </c>
      <c r="L256">
        <v>0.32558139534883701</v>
      </c>
      <c r="M256">
        <v>0.77906976744186096</v>
      </c>
      <c r="N256">
        <v>0.5</v>
      </c>
      <c r="O256">
        <v>0.52924791086350997</v>
      </c>
    </row>
    <row r="257" spans="1:15" x14ac:dyDescent="0.25">
      <c r="A257" t="s">
        <v>23</v>
      </c>
      <c r="B257">
        <v>1</v>
      </c>
      <c r="C257">
        <v>0</v>
      </c>
      <c r="D257">
        <v>1000</v>
      </c>
      <c r="E257" t="s">
        <v>34</v>
      </c>
      <c r="F257" t="s">
        <v>25</v>
      </c>
      <c r="G257" t="s">
        <v>26</v>
      </c>
      <c r="H257" t="s">
        <v>27</v>
      </c>
      <c r="I257" t="s">
        <v>27</v>
      </c>
      <c r="J257">
        <v>1030.32548268652</v>
      </c>
      <c r="K257">
        <v>0.56104651162790697</v>
      </c>
      <c r="L257">
        <v>0.31976744186046502</v>
      </c>
      <c r="M257">
        <v>0.80232558139534904</v>
      </c>
      <c r="N257">
        <v>0.5</v>
      </c>
      <c r="O257">
        <v>0.51671309192200598</v>
      </c>
    </row>
    <row r="258" spans="1:15" x14ac:dyDescent="0.25">
      <c r="A258" t="s">
        <v>28</v>
      </c>
      <c r="B258">
        <v>1</v>
      </c>
      <c r="C258">
        <v>0</v>
      </c>
      <c r="D258">
        <v>1000</v>
      </c>
      <c r="E258" t="s">
        <v>34</v>
      </c>
      <c r="F258" t="s">
        <v>25</v>
      </c>
      <c r="G258" t="s">
        <v>26</v>
      </c>
      <c r="H258" t="s">
        <v>27</v>
      </c>
      <c r="I258" t="s">
        <v>27</v>
      </c>
      <c r="J258">
        <v>1017.11012825889</v>
      </c>
      <c r="K258">
        <v>0.56395348837209303</v>
      </c>
      <c r="L258">
        <v>0.31976744186046502</v>
      </c>
      <c r="M258">
        <v>0.80813953488372103</v>
      </c>
      <c r="N258">
        <v>0.5</v>
      </c>
      <c r="O258">
        <v>0.51392757660167099</v>
      </c>
    </row>
    <row r="259" spans="1:15" x14ac:dyDescent="0.25">
      <c r="A259" t="s">
        <v>29</v>
      </c>
      <c r="B259">
        <v>1</v>
      </c>
      <c r="C259">
        <v>0</v>
      </c>
      <c r="D259">
        <v>1000</v>
      </c>
      <c r="E259" t="s">
        <v>34</v>
      </c>
      <c r="F259" t="s">
        <v>25</v>
      </c>
      <c r="G259" t="s">
        <v>26</v>
      </c>
      <c r="H259" t="s">
        <v>27</v>
      </c>
      <c r="I259" t="s">
        <v>27</v>
      </c>
      <c r="J259">
        <v>1069.9375402805899</v>
      </c>
      <c r="K259">
        <v>0.56686046511627897</v>
      </c>
      <c r="L259">
        <v>0.35465116279069803</v>
      </c>
      <c r="M259">
        <v>0.77906976744186096</v>
      </c>
      <c r="N259">
        <v>0.5</v>
      </c>
      <c r="O259">
        <v>0.53203342618384397</v>
      </c>
    </row>
    <row r="260" spans="1:15" x14ac:dyDescent="0.25">
      <c r="A260" t="s">
        <v>23</v>
      </c>
      <c r="B260">
        <v>0.25</v>
      </c>
      <c r="C260">
        <v>0.25</v>
      </c>
      <c r="D260">
        <v>1000</v>
      </c>
      <c r="E260" t="s">
        <v>34</v>
      </c>
      <c r="F260" t="s">
        <v>25</v>
      </c>
      <c r="G260" t="s">
        <v>26</v>
      </c>
      <c r="H260" t="s">
        <v>27</v>
      </c>
      <c r="I260" t="s">
        <v>27</v>
      </c>
      <c r="J260">
        <v>1067.34295331258</v>
      </c>
      <c r="K260">
        <v>0.537790697674419</v>
      </c>
      <c r="L260">
        <v>0.59883720930232598</v>
      </c>
      <c r="M260">
        <v>0.47674418604651198</v>
      </c>
      <c r="N260">
        <v>0.5</v>
      </c>
      <c r="O260">
        <v>0.52228412256267398</v>
      </c>
    </row>
    <row r="261" spans="1:15" x14ac:dyDescent="0.25">
      <c r="A261" t="s">
        <v>28</v>
      </c>
      <c r="B261">
        <v>0.25</v>
      </c>
      <c r="C261">
        <v>0.25</v>
      </c>
      <c r="D261">
        <v>1000</v>
      </c>
      <c r="E261" t="s">
        <v>34</v>
      </c>
      <c r="F261" t="s">
        <v>25</v>
      </c>
      <c r="G261" t="s">
        <v>26</v>
      </c>
      <c r="H261" t="s">
        <v>27</v>
      </c>
      <c r="I261" t="s">
        <v>27</v>
      </c>
      <c r="J261">
        <v>1064.3567218595699</v>
      </c>
      <c r="K261">
        <v>0.55232558139534904</v>
      </c>
      <c r="L261">
        <v>0.662790697674419</v>
      </c>
      <c r="M261">
        <v>0.44186046511627902</v>
      </c>
      <c r="N261">
        <v>0.5</v>
      </c>
      <c r="O261">
        <v>0.52506963788300798</v>
      </c>
    </row>
    <row r="262" spans="1:15" x14ac:dyDescent="0.25">
      <c r="A262" t="s">
        <v>29</v>
      </c>
      <c r="B262">
        <v>0.25</v>
      </c>
      <c r="C262">
        <v>0.25</v>
      </c>
      <c r="D262">
        <v>1000</v>
      </c>
      <c r="E262" t="s">
        <v>34</v>
      </c>
      <c r="F262" t="s">
        <v>25</v>
      </c>
      <c r="G262" t="s">
        <v>26</v>
      </c>
      <c r="H262" t="s">
        <v>27</v>
      </c>
      <c r="I262" t="s">
        <v>27</v>
      </c>
      <c r="J262">
        <v>992.09152779630301</v>
      </c>
      <c r="K262">
        <v>0.55523255813953498</v>
      </c>
      <c r="L262">
        <v>0.67441860465116299</v>
      </c>
      <c r="M262">
        <v>0.43604651162790697</v>
      </c>
      <c r="N262">
        <v>0.5</v>
      </c>
      <c r="O262">
        <v>0.51253481894150399</v>
      </c>
    </row>
    <row r="263" spans="1:15" x14ac:dyDescent="0.25">
      <c r="A263" t="s">
        <v>23</v>
      </c>
      <c r="B263">
        <v>0.5</v>
      </c>
      <c r="C263">
        <v>0.25</v>
      </c>
      <c r="D263">
        <v>1000</v>
      </c>
      <c r="E263" t="s">
        <v>34</v>
      </c>
      <c r="F263" t="s">
        <v>25</v>
      </c>
      <c r="G263" t="s">
        <v>26</v>
      </c>
      <c r="H263" t="s">
        <v>27</v>
      </c>
      <c r="I263" t="s">
        <v>27</v>
      </c>
      <c r="J263">
        <v>1029.63127617334</v>
      </c>
      <c r="K263">
        <v>0.54651162790697705</v>
      </c>
      <c r="L263">
        <v>0.43023255813953498</v>
      </c>
      <c r="M263">
        <v>0.662790697674419</v>
      </c>
      <c r="N263">
        <v>0.5</v>
      </c>
      <c r="O263">
        <v>0.53064066852367697</v>
      </c>
    </row>
    <row r="264" spans="1:15" x14ac:dyDescent="0.25">
      <c r="A264" t="s">
        <v>28</v>
      </c>
      <c r="B264">
        <v>0.5</v>
      </c>
      <c r="C264">
        <v>0.25</v>
      </c>
      <c r="D264">
        <v>1000</v>
      </c>
      <c r="E264" t="s">
        <v>34</v>
      </c>
      <c r="F264" t="s">
        <v>25</v>
      </c>
      <c r="G264" t="s">
        <v>26</v>
      </c>
      <c r="H264" t="s">
        <v>27</v>
      </c>
      <c r="I264" t="s">
        <v>27</v>
      </c>
      <c r="J264">
        <v>1021.66805012385</v>
      </c>
      <c r="K264">
        <v>0.55523255813953498</v>
      </c>
      <c r="L264">
        <v>0.43604651162790697</v>
      </c>
      <c r="M264">
        <v>0.67441860465116299</v>
      </c>
      <c r="N264">
        <v>0.5</v>
      </c>
      <c r="O264">
        <v>0.52228412256267398</v>
      </c>
    </row>
    <row r="265" spans="1:15" x14ac:dyDescent="0.25">
      <c r="A265" t="s">
        <v>29</v>
      </c>
      <c r="B265">
        <v>0.5</v>
      </c>
      <c r="C265">
        <v>0.25</v>
      </c>
      <c r="D265">
        <v>1000</v>
      </c>
      <c r="E265" t="s">
        <v>34</v>
      </c>
      <c r="F265" t="s">
        <v>25</v>
      </c>
      <c r="G265" t="s">
        <v>26</v>
      </c>
      <c r="H265" t="s">
        <v>27</v>
      </c>
      <c r="I265" t="s">
        <v>27</v>
      </c>
      <c r="J265">
        <v>981.36328240553905</v>
      </c>
      <c r="K265">
        <v>0.55523255813953498</v>
      </c>
      <c r="L265">
        <v>0.48837209302325602</v>
      </c>
      <c r="M265">
        <v>0.62209302325581395</v>
      </c>
      <c r="N265">
        <v>0.5</v>
      </c>
      <c r="O265">
        <v>0.52089136490250698</v>
      </c>
    </row>
    <row r="266" spans="1:15" x14ac:dyDescent="0.25">
      <c r="A266" t="s">
        <v>23</v>
      </c>
      <c r="B266">
        <v>0.75</v>
      </c>
      <c r="C266">
        <v>0.25</v>
      </c>
      <c r="D266">
        <v>1000</v>
      </c>
      <c r="E266" t="s">
        <v>34</v>
      </c>
      <c r="F266" t="s">
        <v>25</v>
      </c>
      <c r="G266" t="s">
        <v>26</v>
      </c>
      <c r="H266" t="s">
        <v>27</v>
      </c>
      <c r="I266" t="s">
        <v>27</v>
      </c>
      <c r="J266">
        <v>1009.84175697307</v>
      </c>
      <c r="K266">
        <v>0.56104651162790697</v>
      </c>
      <c r="L266">
        <v>0.40116279069767402</v>
      </c>
      <c r="M266">
        <v>0.72093023255813904</v>
      </c>
      <c r="N266">
        <v>0.5</v>
      </c>
      <c r="O266">
        <v>0.51253481894150399</v>
      </c>
    </row>
    <row r="267" spans="1:15" x14ac:dyDescent="0.25">
      <c r="A267" t="s">
        <v>28</v>
      </c>
      <c r="B267">
        <v>0.75</v>
      </c>
      <c r="C267">
        <v>0.25</v>
      </c>
      <c r="D267">
        <v>1000</v>
      </c>
      <c r="E267" t="s">
        <v>34</v>
      </c>
      <c r="F267" t="s">
        <v>25</v>
      </c>
      <c r="G267" t="s">
        <v>26</v>
      </c>
      <c r="H267" t="s">
        <v>27</v>
      </c>
      <c r="I267" t="s">
        <v>27</v>
      </c>
      <c r="J267">
        <v>1004.03811892703</v>
      </c>
      <c r="K267">
        <v>0.56395348837209303</v>
      </c>
      <c r="L267">
        <v>0.412790697674419</v>
      </c>
      <c r="M267">
        <v>0.71511627906976705</v>
      </c>
      <c r="N267">
        <v>0.5</v>
      </c>
      <c r="O267">
        <v>0.51532033426183799</v>
      </c>
    </row>
    <row r="268" spans="1:15" x14ac:dyDescent="0.25">
      <c r="A268" t="s">
        <v>29</v>
      </c>
      <c r="B268">
        <v>0.75</v>
      </c>
      <c r="C268">
        <v>0.25</v>
      </c>
      <c r="D268">
        <v>1000</v>
      </c>
      <c r="E268" t="s">
        <v>34</v>
      </c>
      <c r="F268" t="s">
        <v>25</v>
      </c>
      <c r="G268" t="s">
        <v>26</v>
      </c>
      <c r="H268" t="s">
        <v>27</v>
      </c>
      <c r="I268" t="s">
        <v>27</v>
      </c>
      <c r="J268">
        <v>995.44333729562004</v>
      </c>
      <c r="K268">
        <v>0.56395348837209303</v>
      </c>
      <c r="L268">
        <v>0.459302325581395</v>
      </c>
      <c r="M268">
        <v>0.668604651162791</v>
      </c>
      <c r="N268">
        <v>0.5</v>
      </c>
      <c r="O268">
        <v>0.50974930362116999</v>
      </c>
    </row>
    <row r="269" spans="1:15" x14ac:dyDescent="0.25">
      <c r="A269" t="s">
        <v>23</v>
      </c>
      <c r="B269">
        <v>1</v>
      </c>
      <c r="C269">
        <v>0.25</v>
      </c>
      <c r="D269">
        <v>1000</v>
      </c>
      <c r="E269" t="s">
        <v>34</v>
      </c>
      <c r="F269" t="s">
        <v>25</v>
      </c>
      <c r="G269" t="s">
        <v>26</v>
      </c>
      <c r="H269" t="s">
        <v>27</v>
      </c>
      <c r="I269" t="s">
        <v>27</v>
      </c>
      <c r="J269">
        <v>1009.41575793867</v>
      </c>
      <c r="K269">
        <v>0.56686046511627897</v>
      </c>
      <c r="L269">
        <v>0.38953488372092998</v>
      </c>
      <c r="M269">
        <v>0.74418604651162801</v>
      </c>
      <c r="N269">
        <v>0.5</v>
      </c>
      <c r="O269">
        <v>0.51671309192200598</v>
      </c>
    </row>
    <row r="270" spans="1:15" x14ac:dyDescent="0.25">
      <c r="A270" t="s">
        <v>28</v>
      </c>
      <c r="B270">
        <v>1</v>
      </c>
      <c r="C270">
        <v>0.25</v>
      </c>
      <c r="D270">
        <v>1000</v>
      </c>
      <c r="E270" t="s">
        <v>34</v>
      </c>
      <c r="F270" t="s">
        <v>25</v>
      </c>
      <c r="G270" t="s">
        <v>26</v>
      </c>
      <c r="H270" t="s">
        <v>27</v>
      </c>
      <c r="I270" t="s">
        <v>27</v>
      </c>
      <c r="J270">
        <v>1000.76187529642</v>
      </c>
      <c r="K270">
        <v>0.56104651162790697</v>
      </c>
      <c r="L270">
        <v>0.38372093023255799</v>
      </c>
      <c r="M270">
        <v>0.73837209302325602</v>
      </c>
      <c r="N270">
        <v>0.5</v>
      </c>
      <c r="O270">
        <v>0.51949860724233998</v>
      </c>
    </row>
    <row r="271" spans="1:15" x14ac:dyDescent="0.25">
      <c r="A271" t="s">
        <v>29</v>
      </c>
      <c r="B271">
        <v>1</v>
      </c>
      <c r="C271">
        <v>0.25</v>
      </c>
      <c r="D271">
        <v>1000</v>
      </c>
      <c r="E271" t="s">
        <v>34</v>
      </c>
      <c r="F271" t="s">
        <v>25</v>
      </c>
      <c r="G271" t="s">
        <v>26</v>
      </c>
      <c r="H271" t="s">
        <v>27</v>
      </c>
      <c r="I271" t="s">
        <v>27</v>
      </c>
      <c r="J271">
        <v>1008.17607162473</v>
      </c>
      <c r="K271">
        <v>0.56104651162790697</v>
      </c>
      <c r="L271">
        <v>0.44767441860465101</v>
      </c>
      <c r="M271">
        <v>0.67441860465116299</v>
      </c>
      <c r="N271">
        <v>0.5</v>
      </c>
      <c r="O271">
        <v>0.51532033426183799</v>
      </c>
    </row>
    <row r="272" spans="1:15" x14ac:dyDescent="0.25">
      <c r="A272" t="s">
        <v>23</v>
      </c>
      <c r="B272">
        <v>0.25</v>
      </c>
      <c r="C272">
        <v>0.5</v>
      </c>
      <c r="D272">
        <v>1000</v>
      </c>
      <c r="E272" t="s">
        <v>34</v>
      </c>
      <c r="F272" t="s">
        <v>25</v>
      </c>
      <c r="G272" t="s">
        <v>26</v>
      </c>
      <c r="H272" t="s">
        <v>27</v>
      </c>
      <c r="I272" t="s">
        <v>27</v>
      </c>
      <c r="J272">
        <v>972.02693589175499</v>
      </c>
      <c r="K272">
        <v>0.50581395348837199</v>
      </c>
      <c r="L272">
        <v>0.56976744186046502</v>
      </c>
      <c r="M272">
        <v>0.44186046511627902</v>
      </c>
      <c r="N272">
        <v>0.5</v>
      </c>
      <c r="O272">
        <v>0.51532033426183799</v>
      </c>
    </row>
    <row r="273" spans="1:15" x14ac:dyDescent="0.25">
      <c r="A273" t="s">
        <v>28</v>
      </c>
      <c r="B273">
        <v>0.25</v>
      </c>
      <c r="C273">
        <v>0.5</v>
      </c>
      <c r="D273">
        <v>1000</v>
      </c>
      <c r="E273" t="s">
        <v>34</v>
      </c>
      <c r="F273" t="s">
        <v>25</v>
      </c>
      <c r="G273" t="s">
        <v>26</v>
      </c>
      <c r="H273" t="s">
        <v>27</v>
      </c>
      <c r="I273" t="s">
        <v>27</v>
      </c>
      <c r="J273">
        <v>981.69089040487597</v>
      </c>
      <c r="K273">
        <v>0.54941860465116299</v>
      </c>
      <c r="L273">
        <v>0.73837209302325602</v>
      </c>
      <c r="M273">
        <v>0.36046511627907002</v>
      </c>
      <c r="N273">
        <v>0.5</v>
      </c>
      <c r="O273">
        <v>0.497214484679666</v>
      </c>
    </row>
    <row r="274" spans="1:15" x14ac:dyDescent="0.25">
      <c r="A274" t="s">
        <v>29</v>
      </c>
      <c r="B274">
        <v>0.25</v>
      </c>
      <c r="C274">
        <v>0.5</v>
      </c>
      <c r="D274">
        <v>1000</v>
      </c>
      <c r="E274" t="s">
        <v>34</v>
      </c>
      <c r="F274" t="s">
        <v>25</v>
      </c>
      <c r="G274" t="s">
        <v>26</v>
      </c>
      <c r="H274" t="s">
        <v>27</v>
      </c>
      <c r="I274" t="s">
        <v>27</v>
      </c>
      <c r="J274">
        <v>1139.92272086913</v>
      </c>
      <c r="K274">
        <v>0.55232558139534904</v>
      </c>
      <c r="L274">
        <v>0.70348837209302295</v>
      </c>
      <c r="M274">
        <v>0.40116279069767402</v>
      </c>
      <c r="N274">
        <v>0.5</v>
      </c>
      <c r="O274">
        <v>0.51949860724233998</v>
      </c>
    </row>
    <row r="275" spans="1:15" x14ac:dyDescent="0.25">
      <c r="A275" t="s">
        <v>23</v>
      </c>
      <c r="B275">
        <v>0.5</v>
      </c>
      <c r="C275">
        <v>0.5</v>
      </c>
      <c r="D275">
        <v>1000</v>
      </c>
      <c r="E275" t="s">
        <v>34</v>
      </c>
      <c r="F275" t="s">
        <v>25</v>
      </c>
      <c r="G275" t="s">
        <v>26</v>
      </c>
      <c r="H275" t="s">
        <v>27</v>
      </c>
      <c r="I275" t="s">
        <v>27</v>
      </c>
      <c r="J275">
        <v>966.93967594437902</v>
      </c>
      <c r="K275">
        <v>0.52906976744186096</v>
      </c>
      <c r="L275">
        <v>0.44767441860465101</v>
      </c>
      <c r="M275">
        <v>0.61046511627906996</v>
      </c>
      <c r="N275">
        <v>0.5</v>
      </c>
      <c r="O275">
        <v>0.52646239554317598</v>
      </c>
    </row>
    <row r="276" spans="1:15" x14ac:dyDescent="0.25">
      <c r="A276" t="s">
        <v>28</v>
      </c>
      <c r="B276">
        <v>0.5</v>
      </c>
      <c r="C276">
        <v>0.5</v>
      </c>
      <c r="D276">
        <v>1000</v>
      </c>
      <c r="E276" t="s">
        <v>34</v>
      </c>
      <c r="F276" t="s">
        <v>25</v>
      </c>
      <c r="G276" t="s">
        <v>26</v>
      </c>
      <c r="H276" t="s">
        <v>27</v>
      </c>
      <c r="I276" t="s">
        <v>27</v>
      </c>
      <c r="J276">
        <v>968.43183106473998</v>
      </c>
      <c r="K276">
        <v>0.52906976744186096</v>
      </c>
      <c r="L276">
        <v>0.49418604651162801</v>
      </c>
      <c r="M276">
        <v>0.56395348837209303</v>
      </c>
      <c r="N276">
        <v>0.5</v>
      </c>
      <c r="O276">
        <v>0.51671309192200598</v>
      </c>
    </row>
    <row r="277" spans="1:15" x14ac:dyDescent="0.25">
      <c r="A277" t="s">
        <v>29</v>
      </c>
      <c r="B277">
        <v>0.5</v>
      </c>
      <c r="C277">
        <v>0.5</v>
      </c>
      <c r="D277">
        <v>1000</v>
      </c>
      <c r="E277" t="s">
        <v>34</v>
      </c>
      <c r="F277" t="s">
        <v>25</v>
      </c>
      <c r="G277" t="s">
        <v>26</v>
      </c>
      <c r="H277" t="s">
        <v>27</v>
      </c>
      <c r="I277" t="s">
        <v>27</v>
      </c>
      <c r="J277">
        <v>1045.68629428794</v>
      </c>
      <c r="K277">
        <v>0.55813953488372103</v>
      </c>
      <c r="L277">
        <v>0.70348837209302295</v>
      </c>
      <c r="M277">
        <v>0.412790697674419</v>
      </c>
      <c r="N277">
        <v>0.5</v>
      </c>
      <c r="O277">
        <v>0.50974930362116999</v>
      </c>
    </row>
    <row r="278" spans="1:15" x14ac:dyDescent="0.25">
      <c r="A278" t="s">
        <v>23</v>
      </c>
      <c r="B278">
        <v>0.75</v>
      </c>
      <c r="C278">
        <v>0.5</v>
      </c>
      <c r="D278">
        <v>1000</v>
      </c>
      <c r="E278" t="s">
        <v>34</v>
      </c>
      <c r="F278" t="s">
        <v>25</v>
      </c>
      <c r="G278" t="s">
        <v>26</v>
      </c>
      <c r="H278" t="s">
        <v>27</v>
      </c>
      <c r="I278" t="s">
        <v>27</v>
      </c>
      <c r="J278">
        <v>970.28521961040599</v>
      </c>
      <c r="K278">
        <v>0.54941860465116299</v>
      </c>
      <c r="L278">
        <v>0.44186046511627902</v>
      </c>
      <c r="M278">
        <v>0.65697674418604601</v>
      </c>
      <c r="N278">
        <v>0.5</v>
      </c>
      <c r="O278">
        <v>0.53203342618384397</v>
      </c>
    </row>
    <row r="279" spans="1:15" x14ac:dyDescent="0.25">
      <c r="A279" t="s">
        <v>28</v>
      </c>
      <c r="B279">
        <v>0.75</v>
      </c>
      <c r="C279">
        <v>0.5</v>
      </c>
      <c r="D279">
        <v>1000</v>
      </c>
      <c r="E279" t="s">
        <v>34</v>
      </c>
      <c r="F279" t="s">
        <v>25</v>
      </c>
      <c r="G279" t="s">
        <v>26</v>
      </c>
      <c r="H279" t="s">
        <v>27</v>
      </c>
      <c r="I279" t="s">
        <v>27</v>
      </c>
      <c r="J279">
        <v>971.04130199619203</v>
      </c>
      <c r="K279">
        <v>0.54069767441860495</v>
      </c>
      <c r="L279">
        <v>0.43023255813953498</v>
      </c>
      <c r="M279">
        <v>0.65116279069767402</v>
      </c>
      <c r="N279">
        <v>0.5</v>
      </c>
      <c r="O279">
        <v>0.52506963788300798</v>
      </c>
    </row>
    <row r="280" spans="1:15" x14ac:dyDescent="0.25">
      <c r="A280" t="s">
        <v>29</v>
      </c>
      <c r="B280">
        <v>0.75</v>
      </c>
      <c r="C280">
        <v>0.5</v>
      </c>
      <c r="D280">
        <v>1000</v>
      </c>
      <c r="E280" t="s">
        <v>34</v>
      </c>
      <c r="F280" t="s">
        <v>25</v>
      </c>
      <c r="G280" t="s">
        <v>26</v>
      </c>
      <c r="H280" t="s">
        <v>27</v>
      </c>
      <c r="I280" t="s">
        <v>27</v>
      </c>
      <c r="J280">
        <v>1033.33207868666</v>
      </c>
      <c r="K280">
        <v>0.56395348837209303</v>
      </c>
      <c r="L280">
        <v>0.65116279069767402</v>
      </c>
      <c r="M280">
        <v>0.47674418604651198</v>
      </c>
      <c r="N280">
        <v>0.5</v>
      </c>
      <c r="O280">
        <v>0.51114206128133699</v>
      </c>
    </row>
    <row r="281" spans="1:15" x14ac:dyDescent="0.25">
      <c r="A281" t="s">
        <v>23</v>
      </c>
      <c r="B281">
        <v>1</v>
      </c>
      <c r="C281">
        <v>0.5</v>
      </c>
      <c r="D281">
        <v>1000</v>
      </c>
      <c r="E281" t="s">
        <v>34</v>
      </c>
      <c r="F281" t="s">
        <v>25</v>
      </c>
      <c r="G281" t="s">
        <v>26</v>
      </c>
      <c r="H281" t="s">
        <v>27</v>
      </c>
      <c r="I281" t="s">
        <v>27</v>
      </c>
      <c r="J281">
        <v>972.904488558607</v>
      </c>
      <c r="K281">
        <v>0.543604651162791</v>
      </c>
      <c r="L281">
        <v>0.418604651162791</v>
      </c>
      <c r="M281">
        <v>0.668604651162791</v>
      </c>
      <c r="N281">
        <v>0.5</v>
      </c>
      <c r="O281">
        <v>0.52089136490250698</v>
      </c>
    </row>
    <row r="282" spans="1:15" x14ac:dyDescent="0.25">
      <c r="A282" t="s">
        <v>28</v>
      </c>
      <c r="B282">
        <v>1</v>
      </c>
      <c r="C282">
        <v>0.5</v>
      </c>
      <c r="D282">
        <v>1000</v>
      </c>
      <c r="E282" t="s">
        <v>34</v>
      </c>
      <c r="F282" t="s">
        <v>25</v>
      </c>
      <c r="G282" t="s">
        <v>26</v>
      </c>
      <c r="H282" t="s">
        <v>27</v>
      </c>
      <c r="I282" t="s">
        <v>27</v>
      </c>
      <c r="J282">
        <v>972.82185947770995</v>
      </c>
      <c r="K282">
        <v>0.55523255813953498</v>
      </c>
      <c r="L282">
        <v>0.44186046511627902</v>
      </c>
      <c r="M282">
        <v>0.668604651162791</v>
      </c>
      <c r="N282">
        <v>0.5</v>
      </c>
      <c r="O282">
        <v>0.51532033426183799</v>
      </c>
    </row>
    <row r="283" spans="1:15" x14ac:dyDescent="0.25">
      <c r="A283" t="s">
        <v>29</v>
      </c>
      <c r="B283">
        <v>1</v>
      </c>
      <c r="C283">
        <v>0.5</v>
      </c>
      <c r="D283">
        <v>1000</v>
      </c>
      <c r="E283" t="s">
        <v>34</v>
      </c>
      <c r="F283" t="s">
        <v>25</v>
      </c>
      <c r="G283" t="s">
        <v>26</v>
      </c>
      <c r="H283" t="s">
        <v>27</v>
      </c>
      <c r="I283" t="s">
        <v>27</v>
      </c>
      <c r="J283">
        <v>1010.49603326555</v>
      </c>
      <c r="K283">
        <v>0.56976744186046502</v>
      </c>
      <c r="L283">
        <v>0.57558139534883701</v>
      </c>
      <c r="M283">
        <v>0.56395348837209303</v>
      </c>
      <c r="N283">
        <v>0.5</v>
      </c>
      <c r="O283">
        <v>0.51253481894150399</v>
      </c>
    </row>
    <row r="284" spans="1:15" x14ac:dyDescent="0.25">
      <c r="A284" t="s">
        <v>23</v>
      </c>
      <c r="B284">
        <v>0.25</v>
      </c>
      <c r="C284">
        <v>0.75</v>
      </c>
      <c r="D284">
        <v>1000</v>
      </c>
      <c r="E284" t="s">
        <v>34</v>
      </c>
      <c r="F284" t="s">
        <v>25</v>
      </c>
      <c r="G284" t="s">
        <v>26</v>
      </c>
      <c r="H284" t="s">
        <v>27</v>
      </c>
      <c r="I284" t="s">
        <v>27</v>
      </c>
      <c r="J284">
        <v>15081.971749624499</v>
      </c>
      <c r="K284">
        <v>0.581395348837209</v>
      </c>
      <c r="L284">
        <v>0.51744186046511598</v>
      </c>
      <c r="M284">
        <v>0.64534883720930203</v>
      </c>
      <c r="N284">
        <v>0.5</v>
      </c>
      <c r="O284">
        <v>0.502785515320334</v>
      </c>
    </row>
    <row r="285" spans="1:15" x14ac:dyDescent="0.25">
      <c r="A285" t="s">
        <v>28</v>
      </c>
      <c r="B285">
        <v>0.25</v>
      </c>
      <c r="C285">
        <v>0.75</v>
      </c>
      <c r="D285">
        <v>1000</v>
      </c>
      <c r="E285" t="s">
        <v>34</v>
      </c>
      <c r="F285" t="s">
        <v>25</v>
      </c>
      <c r="G285" t="s">
        <v>26</v>
      </c>
      <c r="H285" t="s">
        <v>27</v>
      </c>
      <c r="I285" t="s">
        <v>27</v>
      </c>
      <c r="J285">
        <v>15867.4548782026</v>
      </c>
      <c r="K285">
        <v>0.58430232558139505</v>
      </c>
      <c r="L285">
        <v>0.53488372093023295</v>
      </c>
      <c r="M285">
        <v>0.63372093023255804</v>
      </c>
      <c r="N285">
        <v>0.5</v>
      </c>
      <c r="O285">
        <v>0.498607242339833</v>
      </c>
    </row>
    <row r="286" spans="1:15" x14ac:dyDescent="0.25">
      <c r="A286" t="s">
        <v>29</v>
      </c>
      <c r="B286">
        <v>0.25</v>
      </c>
      <c r="C286">
        <v>0.75</v>
      </c>
      <c r="D286">
        <v>1000</v>
      </c>
      <c r="E286" t="s">
        <v>34</v>
      </c>
      <c r="F286" t="s">
        <v>25</v>
      </c>
      <c r="G286" t="s">
        <v>26</v>
      </c>
      <c r="H286" t="s">
        <v>27</v>
      </c>
      <c r="I286" t="s">
        <v>27</v>
      </c>
      <c r="J286">
        <v>1914.0669887126401</v>
      </c>
      <c r="K286">
        <v>0.54651162790697705</v>
      </c>
      <c r="L286">
        <v>0.61046511627906996</v>
      </c>
      <c r="M286">
        <v>0.48255813953488402</v>
      </c>
      <c r="N286">
        <v>0.5</v>
      </c>
      <c r="O286">
        <v>0.502785515320334</v>
      </c>
    </row>
    <row r="287" spans="1:15" x14ac:dyDescent="0.25">
      <c r="A287" t="s">
        <v>23</v>
      </c>
      <c r="B287">
        <v>0.5</v>
      </c>
      <c r="C287">
        <v>0.75</v>
      </c>
      <c r="D287">
        <v>1000</v>
      </c>
      <c r="E287" t="s">
        <v>34</v>
      </c>
      <c r="F287" t="s">
        <v>25</v>
      </c>
      <c r="G287" t="s">
        <v>26</v>
      </c>
      <c r="H287" t="s">
        <v>27</v>
      </c>
      <c r="I287" t="s">
        <v>27</v>
      </c>
      <c r="J287">
        <v>985.24466339093203</v>
      </c>
      <c r="K287">
        <v>0.54941860465116299</v>
      </c>
      <c r="L287">
        <v>0.60465116279069797</v>
      </c>
      <c r="M287">
        <v>0.49418604651162801</v>
      </c>
      <c r="N287">
        <v>0.5</v>
      </c>
      <c r="O287">
        <v>0.51114206128133699</v>
      </c>
    </row>
    <row r="288" spans="1:15" x14ac:dyDescent="0.25">
      <c r="A288" t="s">
        <v>28</v>
      </c>
      <c r="B288">
        <v>0.5</v>
      </c>
      <c r="C288">
        <v>0.75</v>
      </c>
      <c r="D288">
        <v>1000</v>
      </c>
      <c r="E288" t="s">
        <v>34</v>
      </c>
      <c r="F288" t="s">
        <v>25</v>
      </c>
      <c r="G288" t="s">
        <v>26</v>
      </c>
      <c r="H288" t="s">
        <v>27</v>
      </c>
      <c r="I288" t="s">
        <v>27</v>
      </c>
      <c r="J288">
        <v>1023.32247869765</v>
      </c>
      <c r="K288">
        <v>0.55523255813953498</v>
      </c>
      <c r="L288">
        <v>0.65697674418604601</v>
      </c>
      <c r="M288">
        <v>0.45348837209302301</v>
      </c>
      <c r="N288">
        <v>0.5</v>
      </c>
      <c r="O288">
        <v>0.50696378830083599</v>
      </c>
    </row>
    <row r="289" spans="1:15" x14ac:dyDescent="0.25">
      <c r="A289" t="s">
        <v>29</v>
      </c>
      <c r="B289">
        <v>0.5</v>
      </c>
      <c r="C289">
        <v>0.75</v>
      </c>
      <c r="D289">
        <v>1000</v>
      </c>
      <c r="E289" t="s">
        <v>34</v>
      </c>
      <c r="F289" t="s">
        <v>25</v>
      </c>
      <c r="G289" t="s">
        <v>26</v>
      </c>
      <c r="H289" t="s">
        <v>27</v>
      </c>
      <c r="I289" t="s">
        <v>27</v>
      </c>
      <c r="J289">
        <v>1329.4462235405899</v>
      </c>
      <c r="K289">
        <v>0.51744186046511598</v>
      </c>
      <c r="L289">
        <v>0.96511627906976705</v>
      </c>
      <c r="M289">
        <v>6.9767441860465101E-2</v>
      </c>
      <c r="N289">
        <v>0.5</v>
      </c>
      <c r="O289">
        <v>0.52646239554317598</v>
      </c>
    </row>
    <row r="290" spans="1:15" x14ac:dyDescent="0.25">
      <c r="A290" t="s">
        <v>23</v>
      </c>
      <c r="B290">
        <v>0.75</v>
      </c>
      <c r="C290">
        <v>0.75</v>
      </c>
      <c r="D290">
        <v>1000</v>
      </c>
      <c r="E290" t="s">
        <v>34</v>
      </c>
      <c r="F290" t="s">
        <v>25</v>
      </c>
      <c r="G290" t="s">
        <v>26</v>
      </c>
      <c r="H290" t="s">
        <v>27</v>
      </c>
      <c r="I290" t="s">
        <v>27</v>
      </c>
      <c r="J290">
        <v>7355.9896217702499</v>
      </c>
      <c r="K290">
        <v>0.56395348837209303</v>
      </c>
      <c r="L290">
        <v>0.30232558139534899</v>
      </c>
      <c r="M290">
        <v>0.82558139534883701</v>
      </c>
      <c r="N290">
        <v>0.5</v>
      </c>
      <c r="O290">
        <v>0.51253481894150399</v>
      </c>
    </row>
    <row r="291" spans="1:15" x14ac:dyDescent="0.25">
      <c r="A291" t="s">
        <v>28</v>
      </c>
      <c r="B291">
        <v>0.75</v>
      </c>
      <c r="C291">
        <v>0.75</v>
      </c>
      <c r="D291">
        <v>1000</v>
      </c>
      <c r="E291" t="s">
        <v>34</v>
      </c>
      <c r="F291" t="s">
        <v>25</v>
      </c>
      <c r="G291" t="s">
        <v>26</v>
      </c>
      <c r="H291" t="s">
        <v>27</v>
      </c>
      <c r="I291" t="s">
        <v>27</v>
      </c>
      <c r="J291">
        <v>1002.30828476145</v>
      </c>
      <c r="K291">
        <v>0.54651162790697705</v>
      </c>
      <c r="L291">
        <v>0.5</v>
      </c>
      <c r="M291">
        <v>0.59302325581395399</v>
      </c>
      <c r="N291">
        <v>0.5</v>
      </c>
      <c r="O291">
        <v>0.51810584958217298</v>
      </c>
    </row>
    <row r="292" spans="1:15" x14ac:dyDescent="0.25">
      <c r="A292" t="s">
        <v>29</v>
      </c>
      <c r="B292">
        <v>0.75</v>
      </c>
      <c r="C292">
        <v>0.75</v>
      </c>
      <c r="D292">
        <v>1000</v>
      </c>
      <c r="E292" t="s">
        <v>34</v>
      </c>
      <c r="F292" t="s">
        <v>25</v>
      </c>
      <c r="G292" t="s">
        <v>26</v>
      </c>
      <c r="H292" t="s">
        <v>27</v>
      </c>
      <c r="I292" t="s">
        <v>27</v>
      </c>
      <c r="J292">
        <v>1121.05990269318</v>
      </c>
      <c r="K292">
        <v>0.57267441860465096</v>
      </c>
      <c r="L292">
        <v>0.72674418604651203</v>
      </c>
      <c r="M292">
        <v>0.418604651162791</v>
      </c>
      <c r="N292">
        <v>0.5</v>
      </c>
      <c r="O292">
        <v>0.51114206128133699</v>
      </c>
    </row>
    <row r="293" spans="1:15" x14ac:dyDescent="0.25">
      <c r="A293" t="s">
        <v>23</v>
      </c>
      <c r="B293">
        <v>1</v>
      </c>
      <c r="C293">
        <v>0.75</v>
      </c>
      <c r="D293">
        <v>1000</v>
      </c>
      <c r="E293" t="s">
        <v>34</v>
      </c>
      <c r="F293" t="s">
        <v>25</v>
      </c>
      <c r="G293" t="s">
        <v>26</v>
      </c>
      <c r="H293" t="s">
        <v>27</v>
      </c>
      <c r="I293" t="s">
        <v>27</v>
      </c>
      <c r="J293">
        <v>5740.2601505736202</v>
      </c>
      <c r="K293">
        <v>0.56686046511627897</v>
      </c>
      <c r="L293">
        <v>0.29651162790697699</v>
      </c>
      <c r="M293">
        <v>0.837209302325581</v>
      </c>
      <c r="N293">
        <v>0.5</v>
      </c>
      <c r="O293">
        <v>0.51532033426183799</v>
      </c>
    </row>
    <row r="294" spans="1:15" x14ac:dyDescent="0.25">
      <c r="A294" t="s">
        <v>28</v>
      </c>
      <c r="B294">
        <v>1</v>
      </c>
      <c r="C294">
        <v>0.75</v>
      </c>
      <c r="D294">
        <v>1000</v>
      </c>
      <c r="E294" t="s">
        <v>34</v>
      </c>
      <c r="F294" t="s">
        <v>25</v>
      </c>
      <c r="G294" t="s">
        <v>26</v>
      </c>
      <c r="H294" t="s">
        <v>27</v>
      </c>
      <c r="I294" t="s">
        <v>27</v>
      </c>
      <c r="J294">
        <v>999.39318754776298</v>
      </c>
      <c r="K294">
        <v>0.55813953488372103</v>
      </c>
      <c r="L294">
        <v>0.44186046511627902</v>
      </c>
      <c r="M294">
        <v>0.67441860465116299</v>
      </c>
      <c r="N294">
        <v>0.5</v>
      </c>
      <c r="O294">
        <v>0.50557103064066899</v>
      </c>
    </row>
    <row r="295" spans="1:15" x14ac:dyDescent="0.25">
      <c r="A295" t="s">
        <v>29</v>
      </c>
      <c r="B295">
        <v>1</v>
      </c>
      <c r="C295">
        <v>0.75</v>
      </c>
      <c r="D295">
        <v>1000</v>
      </c>
      <c r="E295" t="s">
        <v>34</v>
      </c>
      <c r="F295" t="s">
        <v>25</v>
      </c>
      <c r="G295" t="s">
        <v>26</v>
      </c>
      <c r="H295" t="s">
        <v>27</v>
      </c>
      <c r="I295" t="s">
        <v>27</v>
      </c>
      <c r="J295">
        <v>1393.4002001818301</v>
      </c>
      <c r="K295">
        <v>0.57558139534883701</v>
      </c>
      <c r="L295">
        <v>0.44767441860465101</v>
      </c>
      <c r="M295">
        <v>0.70348837209302295</v>
      </c>
      <c r="N295">
        <v>0.5</v>
      </c>
      <c r="O295">
        <v>0.50974930362116999</v>
      </c>
    </row>
    <row r="296" spans="1:15" x14ac:dyDescent="0.25">
      <c r="A296" t="s">
        <v>23</v>
      </c>
      <c r="B296">
        <v>0.25</v>
      </c>
      <c r="C296">
        <v>0</v>
      </c>
      <c r="D296">
        <v>1000</v>
      </c>
      <c r="E296" t="s">
        <v>24</v>
      </c>
      <c r="F296" t="s">
        <v>25</v>
      </c>
      <c r="G296" t="s">
        <v>35</v>
      </c>
      <c r="H296" t="s">
        <v>27</v>
      </c>
      <c r="I296" t="s">
        <v>27</v>
      </c>
      <c r="J296">
        <v>997.01470518189603</v>
      </c>
      <c r="K296">
        <v>0.53508771929824595</v>
      </c>
      <c r="L296">
        <v>0.233918128654971</v>
      </c>
      <c r="M296">
        <v>0.83625730994152003</v>
      </c>
      <c r="N296">
        <v>0.5</v>
      </c>
      <c r="O296">
        <v>0.53006993006992997</v>
      </c>
    </row>
    <row r="297" spans="1:15" x14ac:dyDescent="0.25">
      <c r="A297" t="s">
        <v>28</v>
      </c>
      <c r="B297">
        <v>0.25</v>
      </c>
      <c r="C297">
        <v>0</v>
      </c>
      <c r="D297">
        <v>1000</v>
      </c>
      <c r="E297" t="s">
        <v>24</v>
      </c>
      <c r="F297" t="s">
        <v>25</v>
      </c>
      <c r="G297" t="s">
        <v>35</v>
      </c>
      <c r="H297" t="s">
        <v>27</v>
      </c>
      <c r="I297" t="s">
        <v>27</v>
      </c>
      <c r="J297">
        <v>1007.84476250406</v>
      </c>
      <c r="K297">
        <v>0.53508771929824595</v>
      </c>
      <c r="L297">
        <v>0.23976608187134499</v>
      </c>
      <c r="M297">
        <v>0.83040935672514604</v>
      </c>
      <c r="N297">
        <v>0.5</v>
      </c>
      <c r="O297">
        <v>0.53706293706293695</v>
      </c>
    </row>
    <row r="298" spans="1:15" x14ac:dyDescent="0.25">
      <c r="A298" t="s">
        <v>29</v>
      </c>
      <c r="B298">
        <v>0.25</v>
      </c>
      <c r="C298">
        <v>0</v>
      </c>
      <c r="D298">
        <v>1000</v>
      </c>
      <c r="E298" t="s">
        <v>24</v>
      </c>
      <c r="F298" t="s">
        <v>25</v>
      </c>
      <c r="G298" t="s">
        <v>35</v>
      </c>
      <c r="H298" t="s">
        <v>27</v>
      </c>
      <c r="I298" t="s">
        <v>27</v>
      </c>
      <c r="J298">
        <v>1026.1424484126201</v>
      </c>
      <c r="K298">
        <v>0.56140350877193002</v>
      </c>
      <c r="L298">
        <v>0.30409356725146203</v>
      </c>
      <c r="M298">
        <v>0.81871345029239795</v>
      </c>
      <c r="N298">
        <v>0.5</v>
      </c>
      <c r="O298">
        <v>0.53286713286713305</v>
      </c>
    </row>
    <row r="299" spans="1:15" x14ac:dyDescent="0.25">
      <c r="A299" t="s">
        <v>23</v>
      </c>
      <c r="B299">
        <v>0.5</v>
      </c>
      <c r="C299">
        <v>0</v>
      </c>
      <c r="D299">
        <v>1000</v>
      </c>
      <c r="E299" t="s">
        <v>24</v>
      </c>
      <c r="F299" t="s">
        <v>25</v>
      </c>
      <c r="G299" t="s">
        <v>35</v>
      </c>
      <c r="H299" t="s">
        <v>27</v>
      </c>
      <c r="I299" t="s">
        <v>27</v>
      </c>
      <c r="J299">
        <v>1023.8952308450801</v>
      </c>
      <c r="K299">
        <v>0.54970760233918103</v>
      </c>
      <c r="L299">
        <v>0.26315789473684198</v>
      </c>
      <c r="M299">
        <v>0.83625730994152003</v>
      </c>
      <c r="N299">
        <v>0.5</v>
      </c>
      <c r="O299">
        <v>0.54125874125874096</v>
      </c>
    </row>
    <row r="300" spans="1:15" x14ac:dyDescent="0.25">
      <c r="A300" t="s">
        <v>28</v>
      </c>
      <c r="B300">
        <v>0.5</v>
      </c>
      <c r="C300">
        <v>0</v>
      </c>
      <c r="D300">
        <v>1000</v>
      </c>
      <c r="E300" t="s">
        <v>24</v>
      </c>
      <c r="F300" t="s">
        <v>25</v>
      </c>
      <c r="G300" t="s">
        <v>35</v>
      </c>
      <c r="H300" t="s">
        <v>27</v>
      </c>
      <c r="I300" t="s">
        <v>27</v>
      </c>
      <c r="J300">
        <v>1047.6590588798199</v>
      </c>
      <c r="K300">
        <v>0.54970760233918103</v>
      </c>
      <c r="L300">
        <v>0.41520467836257302</v>
      </c>
      <c r="M300">
        <v>0.68421052631578905</v>
      </c>
      <c r="N300">
        <v>0.5</v>
      </c>
      <c r="O300">
        <v>0.54965034965034998</v>
      </c>
    </row>
    <row r="301" spans="1:15" x14ac:dyDescent="0.25">
      <c r="A301" t="s">
        <v>29</v>
      </c>
      <c r="B301">
        <v>0.5</v>
      </c>
      <c r="C301">
        <v>0</v>
      </c>
      <c r="D301">
        <v>1000</v>
      </c>
      <c r="E301" t="s">
        <v>24</v>
      </c>
      <c r="F301" t="s">
        <v>25</v>
      </c>
      <c r="G301" t="s">
        <v>35</v>
      </c>
      <c r="H301" t="s">
        <v>27</v>
      </c>
      <c r="I301" t="s">
        <v>27</v>
      </c>
      <c r="J301">
        <v>1050.51023059362</v>
      </c>
      <c r="K301">
        <v>0.56140350877193002</v>
      </c>
      <c r="L301">
        <v>0.36842105263157898</v>
      </c>
      <c r="M301">
        <v>0.75438596491228105</v>
      </c>
      <c r="N301">
        <v>0.5</v>
      </c>
      <c r="O301">
        <v>0.53566433566433602</v>
      </c>
    </row>
    <row r="302" spans="1:15" x14ac:dyDescent="0.25">
      <c r="A302" t="s">
        <v>23</v>
      </c>
      <c r="B302">
        <v>0.75</v>
      </c>
      <c r="C302">
        <v>0</v>
      </c>
      <c r="D302">
        <v>1000</v>
      </c>
      <c r="E302" t="s">
        <v>24</v>
      </c>
      <c r="F302" t="s">
        <v>25</v>
      </c>
      <c r="G302" t="s">
        <v>35</v>
      </c>
      <c r="H302" t="s">
        <v>27</v>
      </c>
      <c r="I302" t="s">
        <v>27</v>
      </c>
      <c r="J302">
        <v>1113.64809021268</v>
      </c>
      <c r="K302">
        <v>0.54970760233918103</v>
      </c>
      <c r="L302">
        <v>0.39766081871344999</v>
      </c>
      <c r="M302">
        <v>0.70175438596491202</v>
      </c>
      <c r="N302">
        <v>0.5</v>
      </c>
      <c r="O302">
        <v>0.52587412587412596</v>
      </c>
    </row>
    <row r="303" spans="1:15" x14ac:dyDescent="0.25">
      <c r="A303" t="s">
        <v>28</v>
      </c>
      <c r="B303">
        <v>0.75</v>
      </c>
      <c r="C303">
        <v>0</v>
      </c>
      <c r="D303">
        <v>1000</v>
      </c>
      <c r="E303" t="s">
        <v>24</v>
      </c>
      <c r="F303" t="s">
        <v>25</v>
      </c>
      <c r="G303" t="s">
        <v>35</v>
      </c>
      <c r="H303" t="s">
        <v>27</v>
      </c>
      <c r="I303" t="s">
        <v>27</v>
      </c>
      <c r="J303">
        <v>1086.56753284242</v>
      </c>
      <c r="K303">
        <v>0.53801169590643305</v>
      </c>
      <c r="L303">
        <v>0.26900584795321603</v>
      </c>
      <c r="M303">
        <v>0.80701754385964897</v>
      </c>
      <c r="N303">
        <v>0.5</v>
      </c>
      <c r="O303">
        <v>0.52587412587412596</v>
      </c>
    </row>
    <row r="304" spans="1:15" x14ac:dyDescent="0.25">
      <c r="A304" t="s">
        <v>29</v>
      </c>
      <c r="B304">
        <v>0.75</v>
      </c>
      <c r="C304">
        <v>0</v>
      </c>
      <c r="D304">
        <v>1000</v>
      </c>
      <c r="E304" t="s">
        <v>24</v>
      </c>
      <c r="F304" t="s">
        <v>25</v>
      </c>
      <c r="G304" t="s">
        <v>35</v>
      </c>
      <c r="H304" t="s">
        <v>27</v>
      </c>
      <c r="I304" t="s">
        <v>27</v>
      </c>
      <c r="J304">
        <v>1134.99718456643</v>
      </c>
      <c r="K304">
        <v>0.502923976608187</v>
      </c>
      <c r="L304">
        <v>0.45614035087719301</v>
      </c>
      <c r="M304">
        <v>0.54970760233918103</v>
      </c>
      <c r="N304">
        <v>0.5</v>
      </c>
      <c r="O304">
        <v>0.52867132867132904</v>
      </c>
    </row>
    <row r="305" spans="1:15" x14ac:dyDescent="0.25">
      <c r="A305" t="s">
        <v>23</v>
      </c>
      <c r="B305">
        <v>1</v>
      </c>
      <c r="C305">
        <v>0</v>
      </c>
      <c r="D305">
        <v>1000</v>
      </c>
      <c r="E305" t="s">
        <v>24</v>
      </c>
      <c r="F305" t="s">
        <v>25</v>
      </c>
      <c r="G305" t="s">
        <v>35</v>
      </c>
      <c r="H305" t="s">
        <v>27</v>
      </c>
      <c r="I305" t="s">
        <v>27</v>
      </c>
      <c r="J305">
        <v>1169.4123291123899</v>
      </c>
      <c r="K305">
        <v>0.54385964912280704</v>
      </c>
      <c r="L305">
        <v>0.32748538011695899</v>
      </c>
      <c r="M305">
        <v>0.76023391812865504</v>
      </c>
      <c r="N305">
        <v>0.5</v>
      </c>
      <c r="O305">
        <v>0.53706293706293695</v>
      </c>
    </row>
    <row r="306" spans="1:15" x14ac:dyDescent="0.25">
      <c r="A306" t="s">
        <v>28</v>
      </c>
      <c r="B306">
        <v>1</v>
      </c>
      <c r="C306">
        <v>0</v>
      </c>
      <c r="D306">
        <v>1000</v>
      </c>
      <c r="E306" t="s">
        <v>24</v>
      </c>
      <c r="F306" t="s">
        <v>25</v>
      </c>
      <c r="G306" t="s">
        <v>35</v>
      </c>
      <c r="H306" t="s">
        <v>27</v>
      </c>
      <c r="I306" t="s">
        <v>27</v>
      </c>
      <c r="J306">
        <v>1217.7368069863901</v>
      </c>
      <c r="K306">
        <v>0.54678362573099404</v>
      </c>
      <c r="L306">
        <v>0.32748538011695899</v>
      </c>
      <c r="M306">
        <v>0.76608187134502903</v>
      </c>
      <c r="N306">
        <v>0.5</v>
      </c>
      <c r="O306">
        <v>0.53566433566433602</v>
      </c>
    </row>
    <row r="307" spans="1:15" x14ac:dyDescent="0.25">
      <c r="A307" t="s">
        <v>29</v>
      </c>
      <c r="B307">
        <v>1</v>
      </c>
      <c r="C307">
        <v>0</v>
      </c>
      <c r="D307">
        <v>1000</v>
      </c>
      <c r="E307" t="s">
        <v>24</v>
      </c>
      <c r="F307" t="s">
        <v>25</v>
      </c>
      <c r="G307" t="s">
        <v>35</v>
      </c>
      <c r="H307" t="s">
        <v>27</v>
      </c>
      <c r="I307" t="s">
        <v>27</v>
      </c>
      <c r="J307">
        <v>1242.5597641889301</v>
      </c>
      <c r="K307">
        <v>0.54385964912280704</v>
      </c>
      <c r="L307">
        <v>0.30409356725146203</v>
      </c>
      <c r="M307">
        <v>0.783625730994152</v>
      </c>
      <c r="N307">
        <v>0.5</v>
      </c>
      <c r="O307">
        <v>0.51888111888111899</v>
      </c>
    </row>
    <row r="308" spans="1:15" x14ac:dyDescent="0.25">
      <c r="A308" t="s">
        <v>23</v>
      </c>
      <c r="B308">
        <v>0.25</v>
      </c>
      <c r="C308">
        <v>0.25</v>
      </c>
      <c r="D308">
        <v>1000</v>
      </c>
      <c r="E308" t="s">
        <v>24</v>
      </c>
      <c r="F308" t="s">
        <v>25</v>
      </c>
      <c r="G308" t="s">
        <v>35</v>
      </c>
      <c r="H308" t="s">
        <v>27</v>
      </c>
      <c r="I308" t="s">
        <v>27</v>
      </c>
      <c r="J308">
        <v>967.014948784431</v>
      </c>
      <c r="K308">
        <v>0.55847953216374302</v>
      </c>
      <c r="L308">
        <v>0.70760233918128701</v>
      </c>
      <c r="M308">
        <v>0.40935672514619897</v>
      </c>
      <c r="N308">
        <v>0.5</v>
      </c>
      <c r="O308">
        <v>0.52587412587412596</v>
      </c>
    </row>
    <row r="309" spans="1:15" x14ac:dyDescent="0.25">
      <c r="A309" t="s">
        <v>28</v>
      </c>
      <c r="B309">
        <v>0.25</v>
      </c>
      <c r="C309">
        <v>0.25</v>
      </c>
      <c r="D309">
        <v>1000</v>
      </c>
      <c r="E309" t="s">
        <v>24</v>
      </c>
      <c r="F309" t="s">
        <v>25</v>
      </c>
      <c r="G309" t="s">
        <v>35</v>
      </c>
      <c r="H309" t="s">
        <v>27</v>
      </c>
      <c r="I309" t="s">
        <v>27</v>
      </c>
      <c r="J309">
        <v>997.79413304386799</v>
      </c>
      <c r="K309">
        <v>0.52631578947368396</v>
      </c>
      <c r="L309">
        <v>0.76608187134502903</v>
      </c>
      <c r="M309">
        <v>0.286549707602339</v>
      </c>
      <c r="N309">
        <v>0.5</v>
      </c>
      <c r="O309">
        <v>0.52447552447552404</v>
      </c>
    </row>
    <row r="310" spans="1:15" x14ac:dyDescent="0.25">
      <c r="A310" t="s">
        <v>29</v>
      </c>
      <c r="B310">
        <v>0.25</v>
      </c>
      <c r="C310">
        <v>0.25</v>
      </c>
      <c r="D310">
        <v>1000</v>
      </c>
      <c r="E310" t="s">
        <v>24</v>
      </c>
      <c r="F310" t="s">
        <v>25</v>
      </c>
      <c r="G310" t="s">
        <v>35</v>
      </c>
      <c r="H310" t="s">
        <v>27</v>
      </c>
      <c r="I310" t="s">
        <v>27</v>
      </c>
      <c r="J310">
        <v>999.99780621872799</v>
      </c>
      <c r="K310">
        <v>0.57602339181286599</v>
      </c>
      <c r="L310">
        <v>0.713450292397661</v>
      </c>
      <c r="M310">
        <v>0.43859649122806998</v>
      </c>
      <c r="N310">
        <v>0.5</v>
      </c>
      <c r="O310">
        <v>0.52167832167832195</v>
      </c>
    </row>
    <row r="311" spans="1:15" x14ac:dyDescent="0.25">
      <c r="A311" t="s">
        <v>23</v>
      </c>
      <c r="B311">
        <v>0.5</v>
      </c>
      <c r="C311">
        <v>0.25</v>
      </c>
      <c r="D311">
        <v>1000</v>
      </c>
      <c r="E311" t="s">
        <v>24</v>
      </c>
      <c r="F311" t="s">
        <v>25</v>
      </c>
      <c r="G311" t="s">
        <v>35</v>
      </c>
      <c r="H311" t="s">
        <v>27</v>
      </c>
      <c r="I311" t="s">
        <v>27</v>
      </c>
      <c r="J311">
        <v>1388.02816577776</v>
      </c>
      <c r="K311">
        <v>0.58771929824561397</v>
      </c>
      <c r="L311">
        <v>0.43274853801169599</v>
      </c>
      <c r="M311">
        <v>0.74269005847953196</v>
      </c>
      <c r="N311">
        <v>0.5</v>
      </c>
      <c r="O311">
        <v>0.49650349650349701</v>
      </c>
    </row>
    <row r="312" spans="1:15" x14ac:dyDescent="0.25">
      <c r="A312" t="s">
        <v>28</v>
      </c>
      <c r="B312">
        <v>0.5</v>
      </c>
      <c r="C312">
        <v>0.25</v>
      </c>
      <c r="D312">
        <v>1000</v>
      </c>
      <c r="E312" t="s">
        <v>24</v>
      </c>
      <c r="F312" t="s">
        <v>25</v>
      </c>
      <c r="G312" t="s">
        <v>35</v>
      </c>
      <c r="H312" t="s">
        <v>27</v>
      </c>
      <c r="I312" t="s">
        <v>27</v>
      </c>
      <c r="J312">
        <v>3293.6302045488801</v>
      </c>
      <c r="K312">
        <v>0.570175438596491</v>
      </c>
      <c r="L312">
        <v>0.38011695906432702</v>
      </c>
      <c r="M312">
        <v>0.76023391812865504</v>
      </c>
      <c r="N312">
        <v>0.5</v>
      </c>
      <c r="O312">
        <v>0.48531468531468502</v>
      </c>
    </row>
    <row r="313" spans="1:15" x14ac:dyDescent="0.25">
      <c r="A313" t="s">
        <v>29</v>
      </c>
      <c r="B313">
        <v>0.5</v>
      </c>
      <c r="C313">
        <v>0.25</v>
      </c>
      <c r="D313">
        <v>1000</v>
      </c>
      <c r="E313" t="s">
        <v>24</v>
      </c>
      <c r="F313" t="s">
        <v>25</v>
      </c>
      <c r="G313" t="s">
        <v>35</v>
      </c>
      <c r="H313" t="s">
        <v>27</v>
      </c>
      <c r="I313" t="s">
        <v>27</v>
      </c>
      <c r="J313">
        <v>1064.29298690937</v>
      </c>
      <c r="K313">
        <v>0.56432748538011701</v>
      </c>
      <c r="L313">
        <v>0.54385964912280704</v>
      </c>
      <c r="M313">
        <v>0.58479532163742698</v>
      </c>
      <c r="N313">
        <v>0.5</v>
      </c>
      <c r="O313">
        <v>0.50349650349650399</v>
      </c>
    </row>
    <row r="314" spans="1:15" x14ac:dyDescent="0.25">
      <c r="A314" t="s">
        <v>23</v>
      </c>
      <c r="B314">
        <v>0.75</v>
      </c>
      <c r="C314">
        <v>0.25</v>
      </c>
      <c r="D314">
        <v>1000</v>
      </c>
      <c r="E314" t="s">
        <v>24</v>
      </c>
      <c r="F314" t="s">
        <v>25</v>
      </c>
      <c r="G314" t="s">
        <v>35</v>
      </c>
      <c r="H314" t="s">
        <v>27</v>
      </c>
      <c r="I314" t="s">
        <v>27</v>
      </c>
      <c r="J314">
        <v>1114.6882469326299</v>
      </c>
      <c r="K314">
        <v>0.56140350877193002</v>
      </c>
      <c r="L314">
        <v>0.53216374269005895</v>
      </c>
      <c r="M314">
        <v>0.59064327485380097</v>
      </c>
      <c r="N314">
        <v>0.5</v>
      </c>
      <c r="O314">
        <v>0.507692307692308</v>
      </c>
    </row>
    <row r="315" spans="1:15" x14ac:dyDescent="0.25">
      <c r="A315" t="s">
        <v>28</v>
      </c>
      <c r="B315">
        <v>0.75</v>
      </c>
      <c r="C315">
        <v>0.25</v>
      </c>
      <c r="D315">
        <v>1000</v>
      </c>
      <c r="E315" t="s">
        <v>24</v>
      </c>
      <c r="F315" t="s">
        <v>25</v>
      </c>
      <c r="G315" t="s">
        <v>35</v>
      </c>
      <c r="H315" t="s">
        <v>27</v>
      </c>
      <c r="I315" t="s">
        <v>27</v>
      </c>
      <c r="J315">
        <v>1223.6960811609699</v>
      </c>
      <c r="K315">
        <v>0.53801169590643305</v>
      </c>
      <c r="L315">
        <v>0.42105263157894701</v>
      </c>
      <c r="M315">
        <v>0.65497076023391798</v>
      </c>
      <c r="N315">
        <v>0.5</v>
      </c>
      <c r="O315">
        <v>0.52167832167832195</v>
      </c>
    </row>
    <row r="316" spans="1:15" x14ac:dyDescent="0.25">
      <c r="A316" t="s">
        <v>29</v>
      </c>
      <c r="B316">
        <v>0.75</v>
      </c>
      <c r="C316">
        <v>0.25</v>
      </c>
      <c r="D316">
        <v>1000</v>
      </c>
      <c r="E316" t="s">
        <v>24</v>
      </c>
      <c r="F316" t="s">
        <v>25</v>
      </c>
      <c r="G316" t="s">
        <v>35</v>
      </c>
      <c r="H316" t="s">
        <v>27</v>
      </c>
      <c r="I316" t="s">
        <v>27</v>
      </c>
      <c r="J316">
        <v>1056.4169657457301</v>
      </c>
      <c r="K316">
        <v>0.55847953216374302</v>
      </c>
      <c r="L316">
        <v>0.47368421052631599</v>
      </c>
      <c r="M316">
        <v>0.64327485380117</v>
      </c>
      <c r="N316">
        <v>0.5</v>
      </c>
      <c r="O316">
        <v>0.53566433566433602</v>
      </c>
    </row>
    <row r="317" spans="1:15" x14ac:dyDescent="0.25">
      <c r="A317" t="s">
        <v>23</v>
      </c>
      <c r="B317">
        <v>1</v>
      </c>
      <c r="C317">
        <v>0.25</v>
      </c>
      <c r="D317">
        <v>1000</v>
      </c>
      <c r="E317" t="s">
        <v>24</v>
      </c>
      <c r="F317" t="s">
        <v>25</v>
      </c>
      <c r="G317" t="s">
        <v>35</v>
      </c>
      <c r="H317" t="s">
        <v>27</v>
      </c>
      <c r="I317" t="s">
        <v>27</v>
      </c>
      <c r="J317">
        <v>1186.1327096983</v>
      </c>
      <c r="K317">
        <v>0.53801169590643305</v>
      </c>
      <c r="L317">
        <v>0.40350877192982498</v>
      </c>
      <c r="M317">
        <v>0.67251461988304095</v>
      </c>
      <c r="N317">
        <v>0.5</v>
      </c>
      <c r="O317">
        <v>0.53426573426573398</v>
      </c>
    </row>
    <row r="318" spans="1:15" x14ac:dyDescent="0.25">
      <c r="A318" t="s">
        <v>28</v>
      </c>
      <c r="B318">
        <v>1</v>
      </c>
      <c r="C318">
        <v>0.25</v>
      </c>
      <c r="D318">
        <v>1000</v>
      </c>
      <c r="E318" t="s">
        <v>24</v>
      </c>
      <c r="F318" t="s">
        <v>25</v>
      </c>
      <c r="G318" t="s">
        <v>35</v>
      </c>
      <c r="H318" t="s">
        <v>27</v>
      </c>
      <c r="I318" t="s">
        <v>27</v>
      </c>
      <c r="J318">
        <v>1454.93982402199</v>
      </c>
      <c r="K318">
        <v>0.53216374269005895</v>
      </c>
      <c r="L318">
        <v>0.74853801169590595</v>
      </c>
      <c r="M318">
        <v>0.31578947368421101</v>
      </c>
      <c r="N318">
        <v>0.5</v>
      </c>
      <c r="O318">
        <v>0.54545454545454497</v>
      </c>
    </row>
    <row r="319" spans="1:15" x14ac:dyDescent="0.25">
      <c r="A319" t="s">
        <v>29</v>
      </c>
      <c r="B319">
        <v>1</v>
      </c>
      <c r="C319">
        <v>0.25</v>
      </c>
      <c r="D319">
        <v>1000</v>
      </c>
      <c r="E319" t="s">
        <v>24</v>
      </c>
      <c r="F319" t="s">
        <v>25</v>
      </c>
      <c r="G319" t="s">
        <v>35</v>
      </c>
      <c r="H319" t="s">
        <v>27</v>
      </c>
      <c r="I319" t="s">
        <v>27</v>
      </c>
      <c r="J319">
        <v>1084.5258084878301</v>
      </c>
      <c r="K319">
        <v>0.55847953216374302</v>
      </c>
      <c r="L319">
        <v>0.47368421052631599</v>
      </c>
      <c r="M319">
        <v>0.64327485380117</v>
      </c>
      <c r="N319">
        <v>0.5</v>
      </c>
      <c r="O319">
        <v>0.53846153846153799</v>
      </c>
    </row>
    <row r="320" spans="1:15" x14ac:dyDescent="0.25">
      <c r="A320" t="s">
        <v>23</v>
      </c>
      <c r="B320">
        <v>0.25</v>
      </c>
      <c r="C320">
        <v>0.5</v>
      </c>
      <c r="D320">
        <v>1000</v>
      </c>
      <c r="E320" t="s">
        <v>24</v>
      </c>
      <c r="F320" t="s">
        <v>25</v>
      </c>
      <c r="G320" t="s">
        <v>35</v>
      </c>
      <c r="H320" t="s">
        <v>27</v>
      </c>
      <c r="I320" t="s">
        <v>27</v>
      </c>
      <c r="J320">
        <v>5062.4122693450099</v>
      </c>
      <c r="K320">
        <v>0.56140350877193002</v>
      </c>
      <c r="L320">
        <v>0.36257309941520499</v>
      </c>
      <c r="M320">
        <v>0.76023391812865504</v>
      </c>
      <c r="N320">
        <v>0.5</v>
      </c>
      <c r="O320">
        <v>0.51328671328671305</v>
      </c>
    </row>
    <row r="321" spans="1:15" x14ac:dyDescent="0.25">
      <c r="A321" t="s">
        <v>28</v>
      </c>
      <c r="B321">
        <v>0.25</v>
      </c>
      <c r="C321">
        <v>0.5</v>
      </c>
      <c r="D321">
        <v>1000</v>
      </c>
      <c r="E321" t="s">
        <v>24</v>
      </c>
      <c r="F321" t="s">
        <v>25</v>
      </c>
      <c r="G321" t="s">
        <v>35</v>
      </c>
      <c r="H321" t="s">
        <v>27</v>
      </c>
      <c r="I321" t="s">
        <v>27</v>
      </c>
      <c r="J321">
        <v>3315.0299905380102</v>
      </c>
      <c r="K321">
        <v>0.51754385964912297</v>
      </c>
      <c r="L321">
        <v>0.99415204678362601</v>
      </c>
      <c r="M321">
        <v>4.0935672514619902E-2</v>
      </c>
      <c r="N321">
        <v>0.5</v>
      </c>
      <c r="O321">
        <v>0.51328671328671305</v>
      </c>
    </row>
    <row r="322" spans="1:15" x14ac:dyDescent="0.25">
      <c r="A322" t="s">
        <v>29</v>
      </c>
      <c r="B322">
        <v>0.25</v>
      </c>
      <c r="C322">
        <v>0.5</v>
      </c>
      <c r="D322">
        <v>1000</v>
      </c>
      <c r="E322" t="s">
        <v>24</v>
      </c>
      <c r="F322" t="s">
        <v>25</v>
      </c>
      <c r="G322" t="s">
        <v>35</v>
      </c>
      <c r="H322" t="s">
        <v>27</v>
      </c>
      <c r="I322" t="s">
        <v>27</v>
      </c>
      <c r="J322">
        <v>1073.0175311621299</v>
      </c>
      <c r="K322">
        <v>0.51169590643274898</v>
      </c>
      <c r="L322">
        <v>0.95321637426900596</v>
      </c>
      <c r="M322">
        <v>7.0175438596491196E-2</v>
      </c>
      <c r="N322">
        <v>0.5</v>
      </c>
      <c r="O322">
        <v>0.54685314685314701</v>
      </c>
    </row>
    <row r="323" spans="1:15" x14ac:dyDescent="0.25">
      <c r="A323" t="s">
        <v>23</v>
      </c>
      <c r="B323">
        <v>0.5</v>
      </c>
      <c r="C323">
        <v>0.5</v>
      </c>
      <c r="D323">
        <v>1000</v>
      </c>
      <c r="E323" t="s">
        <v>24</v>
      </c>
      <c r="F323" t="s">
        <v>25</v>
      </c>
      <c r="G323" t="s">
        <v>35</v>
      </c>
      <c r="H323" t="s">
        <v>27</v>
      </c>
      <c r="I323" t="s">
        <v>27</v>
      </c>
      <c r="J323">
        <v>3223.17664093447</v>
      </c>
      <c r="K323">
        <v>0.573099415204678</v>
      </c>
      <c r="L323">
        <v>0.39766081871344999</v>
      </c>
      <c r="M323">
        <v>0.74853801169590595</v>
      </c>
      <c r="N323">
        <v>0.5</v>
      </c>
      <c r="O323">
        <v>0.50629370629370596</v>
      </c>
    </row>
    <row r="324" spans="1:15" x14ac:dyDescent="0.25">
      <c r="A324" t="s">
        <v>28</v>
      </c>
      <c r="B324">
        <v>0.5</v>
      </c>
      <c r="C324">
        <v>0.5</v>
      </c>
      <c r="D324">
        <v>1000</v>
      </c>
      <c r="E324" t="s">
        <v>24</v>
      </c>
      <c r="F324" t="s">
        <v>25</v>
      </c>
      <c r="G324" t="s">
        <v>35</v>
      </c>
      <c r="H324" t="s">
        <v>27</v>
      </c>
      <c r="I324" t="s">
        <v>27</v>
      </c>
      <c r="J324">
        <v>2660.1009756772501</v>
      </c>
      <c r="K324">
        <v>0.48538011695906402</v>
      </c>
      <c r="L324">
        <v>0.58479532163742698</v>
      </c>
      <c r="M324">
        <v>0.38596491228070201</v>
      </c>
      <c r="N324">
        <v>0.5</v>
      </c>
      <c r="O324">
        <v>0.51328671328671305</v>
      </c>
    </row>
    <row r="325" spans="1:15" x14ac:dyDescent="0.25">
      <c r="A325" t="s">
        <v>29</v>
      </c>
      <c r="B325">
        <v>0.5</v>
      </c>
      <c r="C325">
        <v>0.5</v>
      </c>
      <c r="D325">
        <v>1000</v>
      </c>
      <c r="E325" t="s">
        <v>24</v>
      </c>
      <c r="F325" t="s">
        <v>25</v>
      </c>
      <c r="G325" t="s">
        <v>35</v>
      </c>
      <c r="H325" t="s">
        <v>27</v>
      </c>
      <c r="I325" t="s">
        <v>27</v>
      </c>
      <c r="J325">
        <v>1061.1825436967399</v>
      </c>
      <c r="K325">
        <v>0.53508771929824595</v>
      </c>
      <c r="L325">
        <v>0.91812865497076002</v>
      </c>
      <c r="M325">
        <v>0.15204678362573101</v>
      </c>
      <c r="N325">
        <v>0.5</v>
      </c>
      <c r="O325">
        <v>0.53006993006992997</v>
      </c>
    </row>
    <row r="326" spans="1:15" x14ac:dyDescent="0.25">
      <c r="A326" t="s">
        <v>23</v>
      </c>
      <c r="B326">
        <v>0.75</v>
      </c>
      <c r="C326">
        <v>0.5</v>
      </c>
      <c r="D326">
        <v>1000</v>
      </c>
      <c r="E326" t="s">
        <v>24</v>
      </c>
      <c r="F326" t="s">
        <v>25</v>
      </c>
      <c r="G326" t="s">
        <v>35</v>
      </c>
      <c r="H326" t="s">
        <v>27</v>
      </c>
      <c r="I326" t="s">
        <v>27</v>
      </c>
      <c r="J326">
        <v>1963.7358365345201</v>
      </c>
      <c r="K326">
        <v>0.57894736842105299</v>
      </c>
      <c r="L326">
        <v>0.53801169590643305</v>
      </c>
      <c r="M326">
        <v>0.61988304093567204</v>
      </c>
      <c r="N326">
        <v>0.5</v>
      </c>
      <c r="O326">
        <v>0.51748251748251795</v>
      </c>
    </row>
    <row r="327" spans="1:15" x14ac:dyDescent="0.25">
      <c r="A327" t="s">
        <v>28</v>
      </c>
      <c r="B327">
        <v>0.75</v>
      </c>
      <c r="C327">
        <v>0.5</v>
      </c>
      <c r="D327">
        <v>1000</v>
      </c>
      <c r="E327" t="s">
        <v>24</v>
      </c>
      <c r="F327" t="s">
        <v>25</v>
      </c>
      <c r="G327" t="s">
        <v>35</v>
      </c>
      <c r="H327" t="s">
        <v>27</v>
      </c>
      <c r="I327" t="s">
        <v>27</v>
      </c>
      <c r="J327">
        <v>2304.1801630449399</v>
      </c>
      <c r="K327">
        <v>0.57602339181286599</v>
      </c>
      <c r="L327">
        <v>0.53216374269005895</v>
      </c>
      <c r="M327">
        <v>0.61988304093567204</v>
      </c>
      <c r="N327">
        <v>0.5</v>
      </c>
      <c r="O327">
        <v>0.51748251748251795</v>
      </c>
    </row>
    <row r="328" spans="1:15" x14ac:dyDescent="0.25">
      <c r="A328" t="s">
        <v>29</v>
      </c>
      <c r="B328">
        <v>0.75</v>
      </c>
      <c r="C328">
        <v>0.5</v>
      </c>
      <c r="D328">
        <v>1000</v>
      </c>
      <c r="E328" t="s">
        <v>24</v>
      </c>
      <c r="F328" t="s">
        <v>25</v>
      </c>
      <c r="G328" t="s">
        <v>35</v>
      </c>
      <c r="H328" t="s">
        <v>27</v>
      </c>
      <c r="I328" t="s">
        <v>27</v>
      </c>
      <c r="J328">
        <v>1066.7409802227701</v>
      </c>
      <c r="K328">
        <v>0.502923976608187</v>
      </c>
      <c r="L328">
        <v>0.99415204678362601</v>
      </c>
      <c r="M328">
        <v>1.1695906432748499E-2</v>
      </c>
      <c r="N328">
        <v>0.5</v>
      </c>
      <c r="O328">
        <v>0.507692307692308</v>
      </c>
    </row>
    <row r="329" spans="1:15" x14ac:dyDescent="0.25">
      <c r="A329" t="s">
        <v>23</v>
      </c>
      <c r="B329">
        <v>1</v>
      </c>
      <c r="C329">
        <v>0.5</v>
      </c>
      <c r="D329">
        <v>1000</v>
      </c>
      <c r="E329" t="s">
        <v>24</v>
      </c>
      <c r="F329" t="s">
        <v>25</v>
      </c>
      <c r="G329" t="s">
        <v>35</v>
      </c>
      <c r="H329" t="s">
        <v>27</v>
      </c>
      <c r="I329" t="s">
        <v>27</v>
      </c>
      <c r="J329">
        <v>1554.7077775382199</v>
      </c>
      <c r="K329">
        <v>0.58187134502923998</v>
      </c>
      <c r="L329">
        <v>0.54970760233918103</v>
      </c>
      <c r="M329">
        <v>0.61403508771929804</v>
      </c>
      <c r="N329">
        <v>0.5</v>
      </c>
      <c r="O329">
        <v>0.51468531468531498</v>
      </c>
    </row>
    <row r="330" spans="1:15" x14ac:dyDescent="0.25">
      <c r="A330" t="s">
        <v>28</v>
      </c>
      <c r="B330">
        <v>1</v>
      </c>
      <c r="C330">
        <v>0.5</v>
      </c>
      <c r="D330">
        <v>1000</v>
      </c>
      <c r="E330" t="s">
        <v>24</v>
      </c>
      <c r="F330" t="s">
        <v>25</v>
      </c>
      <c r="G330" t="s">
        <v>35</v>
      </c>
      <c r="H330" t="s">
        <v>27</v>
      </c>
      <c r="I330" t="s">
        <v>27</v>
      </c>
      <c r="J330">
        <v>2094.0647653808401</v>
      </c>
      <c r="K330">
        <v>0.573099415204678</v>
      </c>
      <c r="L330">
        <v>0.39766081871344999</v>
      </c>
      <c r="M330">
        <v>0.74853801169590595</v>
      </c>
      <c r="N330">
        <v>0.5</v>
      </c>
      <c r="O330">
        <v>0.49510489510489503</v>
      </c>
    </row>
    <row r="331" spans="1:15" x14ac:dyDescent="0.25">
      <c r="A331" t="s">
        <v>29</v>
      </c>
      <c r="B331">
        <v>1</v>
      </c>
      <c r="C331">
        <v>0.5</v>
      </c>
      <c r="D331">
        <v>1000</v>
      </c>
      <c r="E331" t="s">
        <v>24</v>
      </c>
      <c r="F331" t="s">
        <v>25</v>
      </c>
      <c r="G331" t="s">
        <v>35</v>
      </c>
      <c r="H331" t="s">
        <v>27</v>
      </c>
      <c r="I331" t="s">
        <v>27</v>
      </c>
      <c r="J331">
        <v>1026.7563737067201</v>
      </c>
      <c r="K331">
        <v>0.58771929824561397</v>
      </c>
      <c r="L331">
        <v>0.60818713450292405</v>
      </c>
      <c r="M331">
        <v>0.56725146198830401</v>
      </c>
      <c r="N331">
        <v>0.5</v>
      </c>
      <c r="O331">
        <v>0.51888111888111899</v>
      </c>
    </row>
    <row r="332" spans="1:15" x14ac:dyDescent="0.25">
      <c r="A332" t="s">
        <v>23</v>
      </c>
      <c r="B332">
        <v>0.25</v>
      </c>
      <c r="C332">
        <v>0.75</v>
      </c>
      <c r="D332">
        <v>1000</v>
      </c>
      <c r="E332" t="s">
        <v>24</v>
      </c>
      <c r="F332" t="s">
        <v>25</v>
      </c>
      <c r="G332" t="s">
        <v>35</v>
      </c>
      <c r="H332" t="s">
        <v>27</v>
      </c>
      <c r="I332" t="s">
        <v>27</v>
      </c>
      <c r="J332">
        <v>4328.2239733230999</v>
      </c>
      <c r="K332">
        <v>0.502923976608187</v>
      </c>
      <c r="L332">
        <v>0.95321637426900596</v>
      </c>
      <c r="M332">
        <v>5.2631578947368397E-2</v>
      </c>
      <c r="N332">
        <v>0.5</v>
      </c>
      <c r="O332">
        <v>0.49650349650349701</v>
      </c>
    </row>
    <row r="333" spans="1:15" x14ac:dyDescent="0.25">
      <c r="A333" t="s">
        <v>28</v>
      </c>
      <c r="B333">
        <v>0.25</v>
      </c>
      <c r="C333">
        <v>0.75</v>
      </c>
      <c r="D333">
        <v>1000</v>
      </c>
      <c r="E333" t="s">
        <v>24</v>
      </c>
      <c r="F333" t="s">
        <v>25</v>
      </c>
      <c r="G333" t="s">
        <v>35</v>
      </c>
      <c r="H333" t="s">
        <v>27</v>
      </c>
      <c r="I333" t="s">
        <v>27</v>
      </c>
      <c r="J333">
        <v>5382.1392289807</v>
      </c>
      <c r="K333">
        <v>0.56432748538011701</v>
      </c>
      <c r="L333">
        <v>0.36842105263157898</v>
      </c>
      <c r="M333">
        <v>0.76023391812865504</v>
      </c>
      <c r="N333">
        <v>0.5</v>
      </c>
      <c r="O333">
        <v>0.51188811188811201</v>
      </c>
    </row>
    <row r="334" spans="1:15" x14ac:dyDescent="0.25">
      <c r="A334" t="s">
        <v>29</v>
      </c>
      <c r="B334">
        <v>0.25</v>
      </c>
      <c r="C334">
        <v>0.75</v>
      </c>
      <c r="D334">
        <v>1000</v>
      </c>
      <c r="E334" t="s">
        <v>24</v>
      </c>
      <c r="F334" t="s">
        <v>25</v>
      </c>
      <c r="G334" t="s">
        <v>35</v>
      </c>
      <c r="H334" t="s">
        <v>27</v>
      </c>
      <c r="I334" t="s">
        <v>27</v>
      </c>
      <c r="J334">
        <v>1588.3514071131499</v>
      </c>
      <c r="K334">
        <v>0.59064327485380097</v>
      </c>
      <c r="L334">
        <v>0.74269005847953196</v>
      </c>
      <c r="M334">
        <v>0.43859649122806998</v>
      </c>
      <c r="N334">
        <v>0.5</v>
      </c>
      <c r="O334">
        <v>0.52587412587412596</v>
      </c>
    </row>
    <row r="335" spans="1:15" x14ac:dyDescent="0.25">
      <c r="A335" t="s">
        <v>23</v>
      </c>
      <c r="B335">
        <v>0.5</v>
      </c>
      <c r="C335">
        <v>0.75</v>
      </c>
      <c r="D335">
        <v>1000</v>
      </c>
      <c r="E335" t="s">
        <v>24</v>
      </c>
      <c r="F335" t="s">
        <v>25</v>
      </c>
      <c r="G335" t="s">
        <v>35</v>
      </c>
      <c r="H335" t="s">
        <v>27</v>
      </c>
      <c r="I335" t="s">
        <v>27</v>
      </c>
      <c r="J335">
        <v>3446.4298777937402</v>
      </c>
      <c r="K335">
        <v>0.56140350877193002</v>
      </c>
      <c r="L335">
        <v>0.28070175438596501</v>
      </c>
      <c r="M335">
        <v>0.84210526315789502</v>
      </c>
      <c r="N335">
        <v>0.5</v>
      </c>
      <c r="O335">
        <v>0.52027972027972003</v>
      </c>
    </row>
    <row r="336" spans="1:15" x14ac:dyDescent="0.25">
      <c r="A336" t="s">
        <v>28</v>
      </c>
      <c r="B336">
        <v>0.5</v>
      </c>
      <c r="C336">
        <v>0.75</v>
      </c>
      <c r="D336">
        <v>1000</v>
      </c>
      <c r="E336" t="s">
        <v>24</v>
      </c>
      <c r="F336" t="s">
        <v>25</v>
      </c>
      <c r="G336" t="s">
        <v>35</v>
      </c>
      <c r="H336" t="s">
        <v>27</v>
      </c>
      <c r="I336" t="s">
        <v>27</v>
      </c>
      <c r="J336">
        <v>4407.9562552298103</v>
      </c>
      <c r="K336">
        <v>0.56140350877193002</v>
      </c>
      <c r="L336">
        <v>0.35087719298245601</v>
      </c>
      <c r="M336">
        <v>0.77192982456140302</v>
      </c>
      <c r="N336">
        <v>0.5</v>
      </c>
      <c r="O336">
        <v>0.52587412587412596</v>
      </c>
    </row>
    <row r="337" spans="1:15" x14ac:dyDescent="0.25">
      <c r="A337" t="s">
        <v>29</v>
      </c>
      <c r="B337">
        <v>0.5</v>
      </c>
      <c r="C337">
        <v>0.75</v>
      </c>
      <c r="D337">
        <v>1000</v>
      </c>
      <c r="E337" t="s">
        <v>24</v>
      </c>
      <c r="F337" t="s">
        <v>25</v>
      </c>
      <c r="G337" t="s">
        <v>35</v>
      </c>
      <c r="H337" t="s">
        <v>27</v>
      </c>
      <c r="I337" t="s">
        <v>27</v>
      </c>
      <c r="J337">
        <v>1156.11379704463</v>
      </c>
      <c r="K337">
        <v>0.51169590643274898</v>
      </c>
      <c r="L337">
        <v>1</v>
      </c>
      <c r="M337">
        <v>2.3391812865497099E-2</v>
      </c>
      <c r="N337">
        <v>0.5</v>
      </c>
      <c r="O337">
        <v>0.527272727272727</v>
      </c>
    </row>
    <row r="338" spans="1:15" x14ac:dyDescent="0.25">
      <c r="A338" t="s">
        <v>23</v>
      </c>
      <c r="B338">
        <v>0.75</v>
      </c>
      <c r="C338">
        <v>0.75</v>
      </c>
      <c r="D338">
        <v>1000</v>
      </c>
      <c r="E338" t="s">
        <v>24</v>
      </c>
      <c r="F338" t="s">
        <v>25</v>
      </c>
      <c r="G338" t="s">
        <v>35</v>
      </c>
      <c r="H338" t="s">
        <v>27</v>
      </c>
      <c r="I338" t="s">
        <v>27</v>
      </c>
      <c r="J338">
        <v>2764.3782457666698</v>
      </c>
      <c r="K338">
        <v>0.50877192982456099</v>
      </c>
      <c r="L338">
        <v>0.99415204678362601</v>
      </c>
      <c r="M338">
        <v>2.3391812865497099E-2</v>
      </c>
      <c r="N338">
        <v>0.5</v>
      </c>
      <c r="O338">
        <v>0.51888111888111899</v>
      </c>
    </row>
    <row r="339" spans="1:15" x14ac:dyDescent="0.25">
      <c r="A339" t="s">
        <v>28</v>
      </c>
      <c r="B339">
        <v>0.75</v>
      </c>
      <c r="C339">
        <v>0.75</v>
      </c>
      <c r="D339">
        <v>1000</v>
      </c>
      <c r="E339" t="s">
        <v>24</v>
      </c>
      <c r="F339" t="s">
        <v>25</v>
      </c>
      <c r="G339" t="s">
        <v>35</v>
      </c>
      <c r="H339" t="s">
        <v>27</v>
      </c>
      <c r="I339" t="s">
        <v>27</v>
      </c>
      <c r="J339">
        <v>2310.0096865281598</v>
      </c>
      <c r="K339">
        <v>0.52631578947368396</v>
      </c>
      <c r="L339">
        <v>0.59649122807017496</v>
      </c>
      <c r="M339">
        <v>0.45614035087719301</v>
      </c>
      <c r="N339">
        <v>0.5</v>
      </c>
      <c r="O339">
        <v>0.52447552447552404</v>
      </c>
    </row>
    <row r="340" spans="1:15" x14ac:dyDescent="0.25">
      <c r="A340" t="s">
        <v>29</v>
      </c>
      <c r="B340">
        <v>0.75</v>
      </c>
      <c r="C340">
        <v>0.75</v>
      </c>
      <c r="D340">
        <v>1000</v>
      </c>
      <c r="E340" t="s">
        <v>24</v>
      </c>
      <c r="F340" t="s">
        <v>25</v>
      </c>
      <c r="G340" t="s">
        <v>35</v>
      </c>
      <c r="H340" t="s">
        <v>27</v>
      </c>
      <c r="I340" t="s">
        <v>27</v>
      </c>
      <c r="J340">
        <v>1095.69588379692</v>
      </c>
      <c r="K340">
        <v>0.52339181286549696</v>
      </c>
      <c r="L340">
        <v>0.96491228070175405</v>
      </c>
      <c r="M340">
        <v>8.1871345029239803E-2</v>
      </c>
      <c r="N340">
        <v>0.5</v>
      </c>
      <c r="O340">
        <v>0.51888111888111899</v>
      </c>
    </row>
    <row r="341" spans="1:15" x14ac:dyDescent="0.25">
      <c r="A341" t="s">
        <v>23</v>
      </c>
      <c r="B341">
        <v>1</v>
      </c>
      <c r="C341">
        <v>0.75</v>
      </c>
      <c r="D341">
        <v>1000</v>
      </c>
      <c r="E341" t="s">
        <v>24</v>
      </c>
      <c r="F341" t="s">
        <v>25</v>
      </c>
      <c r="G341" t="s">
        <v>35</v>
      </c>
      <c r="H341" t="s">
        <v>27</v>
      </c>
      <c r="I341" t="s">
        <v>27</v>
      </c>
      <c r="J341">
        <v>2024.4241960808399</v>
      </c>
      <c r="K341">
        <v>0.570175438596491</v>
      </c>
      <c r="L341">
        <v>0.47368421052631599</v>
      </c>
      <c r="M341">
        <v>0.66666666666666696</v>
      </c>
      <c r="N341">
        <v>0.5</v>
      </c>
      <c r="O341">
        <v>0.51888111888111899</v>
      </c>
    </row>
    <row r="342" spans="1:15" x14ac:dyDescent="0.25">
      <c r="A342" t="s">
        <v>28</v>
      </c>
      <c r="B342">
        <v>1</v>
      </c>
      <c r="C342">
        <v>0.75</v>
      </c>
      <c r="D342">
        <v>1000</v>
      </c>
      <c r="E342" t="s">
        <v>24</v>
      </c>
      <c r="F342" t="s">
        <v>25</v>
      </c>
      <c r="G342" t="s">
        <v>35</v>
      </c>
      <c r="H342" t="s">
        <v>27</v>
      </c>
      <c r="I342" t="s">
        <v>27</v>
      </c>
      <c r="J342">
        <v>3373.2413483926998</v>
      </c>
      <c r="K342">
        <v>0.573099415204678</v>
      </c>
      <c r="L342">
        <v>0.38011695906432702</v>
      </c>
      <c r="M342">
        <v>0.76608187134502903</v>
      </c>
      <c r="N342">
        <v>0.5</v>
      </c>
      <c r="O342">
        <v>0.53286713286713305</v>
      </c>
    </row>
    <row r="343" spans="1:15" x14ac:dyDescent="0.25">
      <c r="A343" t="s">
        <v>29</v>
      </c>
      <c r="B343">
        <v>1</v>
      </c>
      <c r="C343">
        <v>0.75</v>
      </c>
      <c r="D343">
        <v>1000</v>
      </c>
      <c r="E343" t="s">
        <v>24</v>
      </c>
      <c r="F343" t="s">
        <v>25</v>
      </c>
      <c r="G343" t="s">
        <v>35</v>
      </c>
      <c r="H343" t="s">
        <v>27</v>
      </c>
      <c r="I343" t="s">
        <v>27</v>
      </c>
      <c r="J343">
        <v>1028.54321163791</v>
      </c>
      <c r="K343">
        <v>0.55847953216374302</v>
      </c>
      <c r="L343">
        <v>0.82456140350877205</v>
      </c>
      <c r="M343">
        <v>0.29239766081871299</v>
      </c>
      <c r="N343">
        <v>0.5</v>
      </c>
      <c r="O343">
        <v>0.53146853146853101</v>
      </c>
    </row>
    <row r="344" spans="1:15" x14ac:dyDescent="0.25">
      <c r="A344" t="s">
        <v>23</v>
      </c>
      <c r="B344">
        <v>0.25</v>
      </c>
      <c r="C344">
        <v>0</v>
      </c>
      <c r="D344">
        <v>1000</v>
      </c>
      <c r="E344" t="s">
        <v>30</v>
      </c>
      <c r="F344" t="s">
        <v>25</v>
      </c>
      <c r="G344" t="s">
        <v>35</v>
      </c>
      <c r="H344" t="s">
        <v>27</v>
      </c>
      <c r="I344" t="s">
        <v>27</v>
      </c>
      <c r="J344">
        <v>1027.7826576356399</v>
      </c>
      <c r="K344">
        <v>0.54385964912280704</v>
      </c>
      <c r="L344">
        <v>0.26900584795321603</v>
      </c>
      <c r="M344">
        <v>0.81871345029239795</v>
      </c>
      <c r="N344">
        <v>0.5</v>
      </c>
      <c r="O344">
        <v>0.53986013986014003</v>
      </c>
    </row>
    <row r="345" spans="1:15" x14ac:dyDescent="0.25">
      <c r="A345" t="s">
        <v>28</v>
      </c>
      <c r="B345">
        <v>0.25</v>
      </c>
      <c r="C345">
        <v>0</v>
      </c>
      <c r="D345">
        <v>1000</v>
      </c>
      <c r="E345" t="s">
        <v>30</v>
      </c>
      <c r="F345" t="s">
        <v>25</v>
      </c>
      <c r="G345" t="s">
        <v>35</v>
      </c>
      <c r="H345" t="s">
        <v>27</v>
      </c>
      <c r="I345" t="s">
        <v>27</v>
      </c>
      <c r="J345">
        <v>1038.6952808220601</v>
      </c>
      <c r="K345">
        <v>0.53801169590643305</v>
      </c>
      <c r="L345">
        <v>0.26900584795321603</v>
      </c>
      <c r="M345">
        <v>0.80701754385964897</v>
      </c>
      <c r="N345">
        <v>0.5</v>
      </c>
      <c r="O345">
        <v>0.53846153846153799</v>
      </c>
    </row>
    <row r="346" spans="1:15" x14ac:dyDescent="0.25">
      <c r="A346" t="s">
        <v>29</v>
      </c>
      <c r="B346">
        <v>0.25</v>
      </c>
      <c r="C346">
        <v>0</v>
      </c>
      <c r="D346">
        <v>1000</v>
      </c>
      <c r="E346" t="s">
        <v>30</v>
      </c>
      <c r="F346" t="s">
        <v>25</v>
      </c>
      <c r="G346" t="s">
        <v>35</v>
      </c>
      <c r="H346" t="s">
        <v>27</v>
      </c>
      <c r="I346" t="s">
        <v>27</v>
      </c>
      <c r="J346">
        <v>1034.9824885237399</v>
      </c>
      <c r="K346">
        <v>0.55555555555555602</v>
      </c>
      <c r="L346">
        <v>0.29239766081871299</v>
      </c>
      <c r="M346">
        <v>0.81871345029239795</v>
      </c>
      <c r="N346">
        <v>0.5</v>
      </c>
      <c r="O346">
        <v>0.50909090909090904</v>
      </c>
    </row>
    <row r="347" spans="1:15" x14ac:dyDescent="0.25">
      <c r="A347" t="s">
        <v>23</v>
      </c>
      <c r="B347">
        <v>0.5</v>
      </c>
      <c r="C347">
        <v>0</v>
      </c>
      <c r="D347">
        <v>1000</v>
      </c>
      <c r="E347" t="s">
        <v>30</v>
      </c>
      <c r="F347" t="s">
        <v>25</v>
      </c>
      <c r="G347" t="s">
        <v>35</v>
      </c>
      <c r="H347" t="s">
        <v>27</v>
      </c>
      <c r="I347" t="s">
        <v>27</v>
      </c>
      <c r="J347">
        <v>1002.4284200603799</v>
      </c>
      <c r="K347">
        <v>0.54385964912280704</v>
      </c>
      <c r="L347">
        <v>0.33918128654970803</v>
      </c>
      <c r="M347">
        <v>0.74853801169590595</v>
      </c>
      <c r="N347">
        <v>0.5</v>
      </c>
      <c r="O347">
        <v>0.53006993006992997</v>
      </c>
    </row>
    <row r="348" spans="1:15" x14ac:dyDescent="0.25">
      <c r="A348" t="s">
        <v>28</v>
      </c>
      <c r="B348">
        <v>0.5</v>
      </c>
      <c r="C348">
        <v>0</v>
      </c>
      <c r="D348">
        <v>1000</v>
      </c>
      <c r="E348" t="s">
        <v>30</v>
      </c>
      <c r="F348" t="s">
        <v>25</v>
      </c>
      <c r="G348" t="s">
        <v>35</v>
      </c>
      <c r="H348" t="s">
        <v>27</v>
      </c>
      <c r="I348" t="s">
        <v>27</v>
      </c>
      <c r="J348">
        <v>1016.53418561629</v>
      </c>
      <c r="K348">
        <v>0.54385964912280704</v>
      </c>
      <c r="L348">
        <v>0.29824561403508798</v>
      </c>
      <c r="M348">
        <v>0.78947368421052599</v>
      </c>
      <c r="N348">
        <v>0.5</v>
      </c>
      <c r="O348">
        <v>0.53846153846153799</v>
      </c>
    </row>
    <row r="349" spans="1:15" x14ac:dyDescent="0.25">
      <c r="A349" t="s">
        <v>29</v>
      </c>
      <c r="B349">
        <v>0.5</v>
      </c>
      <c r="C349">
        <v>0</v>
      </c>
      <c r="D349">
        <v>1000</v>
      </c>
      <c r="E349" t="s">
        <v>30</v>
      </c>
      <c r="F349" t="s">
        <v>25</v>
      </c>
      <c r="G349" t="s">
        <v>35</v>
      </c>
      <c r="H349" t="s">
        <v>27</v>
      </c>
      <c r="I349" t="s">
        <v>27</v>
      </c>
      <c r="J349">
        <v>1030.37150029024</v>
      </c>
      <c r="K349">
        <v>0.54093567251462005</v>
      </c>
      <c r="L349">
        <v>0.31578947368421101</v>
      </c>
      <c r="M349">
        <v>0.76608187134502903</v>
      </c>
      <c r="N349">
        <v>0.5</v>
      </c>
      <c r="O349">
        <v>0.53006993006992997</v>
      </c>
    </row>
    <row r="350" spans="1:15" x14ac:dyDescent="0.25">
      <c r="A350" t="s">
        <v>23</v>
      </c>
      <c r="B350">
        <v>0.75</v>
      </c>
      <c r="C350">
        <v>0</v>
      </c>
      <c r="D350">
        <v>1000</v>
      </c>
      <c r="E350" t="s">
        <v>30</v>
      </c>
      <c r="F350" t="s">
        <v>25</v>
      </c>
      <c r="G350" t="s">
        <v>35</v>
      </c>
      <c r="H350" t="s">
        <v>27</v>
      </c>
      <c r="I350" t="s">
        <v>27</v>
      </c>
      <c r="J350">
        <v>1016.0960050380201</v>
      </c>
      <c r="K350">
        <v>0.56725146198830401</v>
      </c>
      <c r="L350">
        <v>0.43274853801169599</v>
      </c>
      <c r="M350">
        <v>0.70175438596491202</v>
      </c>
      <c r="N350">
        <v>0.5</v>
      </c>
      <c r="O350">
        <v>0.53146853146853101</v>
      </c>
    </row>
    <row r="351" spans="1:15" x14ac:dyDescent="0.25">
      <c r="A351" t="s">
        <v>28</v>
      </c>
      <c r="B351">
        <v>0.75</v>
      </c>
      <c r="C351">
        <v>0</v>
      </c>
      <c r="D351">
        <v>1000</v>
      </c>
      <c r="E351" t="s">
        <v>30</v>
      </c>
      <c r="F351" t="s">
        <v>25</v>
      </c>
      <c r="G351" t="s">
        <v>35</v>
      </c>
      <c r="H351" t="s">
        <v>27</v>
      </c>
      <c r="I351" t="s">
        <v>27</v>
      </c>
      <c r="J351">
        <v>1012.12423229568</v>
      </c>
      <c r="K351">
        <v>0.570175438596491</v>
      </c>
      <c r="L351">
        <v>0.39766081871344999</v>
      </c>
      <c r="M351">
        <v>0.74269005847953196</v>
      </c>
      <c r="N351">
        <v>0.5</v>
      </c>
      <c r="O351">
        <v>0.54405594405594404</v>
      </c>
    </row>
    <row r="352" spans="1:15" x14ac:dyDescent="0.25">
      <c r="A352" t="s">
        <v>29</v>
      </c>
      <c r="B352">
        <v>0.75</v>
      </c>
      <c r="C352">
        <v>0</v>
      </c>
      <c r="D352">
        <v>1000</v>
      </c>
      <c r="E352" t="s">
        <v>30</v>
      </c>
      <c r="F352" t="s">
        <v>25</v>
      </c>
      <c r="G352" t="s">
        <v>35</v>
      </c>
      <c r="H352" t="s">
        <v>27</v>
      </c>
      <c r="I352" t="s">
        <v>27</v>
      </c>
      <c r="J352">
        <v>1023.30034349542</v>
      </c>
      <c r="K352">
        <v>0.54093567251462005</v>
      </c>
      <c r="L352">
        <v>0.27485380116959102</v>
      </c>
      <c r="M352">
        <v>0.80701754385964897</v>
      </c>
      <c r="N352">
        <v>0.5</v>
      </c>
      <c r="O352">
        <v>0.542657342657343</v>
      </c>
    </row>
    <row r="353" spans="1:15" x14ac:dyDescent="0.25">
      <c r="A353" t="s">
        <v>23</v>
      </c>
      <c r="B353">
        <v>1</v>
      </c>
      <c r="C353">
        <v>0</v>
      </c>
      <c r="D353">
        <v>1000</v>
      </c>
      <c r="E353" t="s">
        <v>30</v>
      </c>
      <c r="F353" t="s">
        <v>25</v>
      </c>
      <c r="G353" t="s">
        <v>35</v>
      </c>
      <c r="H353" t="s">
        <v>27</v>
      </c>
      <c r="I353" t="s">
        <v>27</v>
      </c>
      <c r="J353">
        <v>1007.10673509768</v>
      </c>
      <c r="K353">
        <v>0.55555555555555602</v>
      </c>
      <c r="L353">
        <v>0.45614035087719301</v>
      </c>
      <c r="M353">
        <v>0.65497076023391798</v>
      </c>
      <c r="N353">
        <v>0.5</v>
      </c>
      <c r="O353">
        <v>0.53706293706293695</v>
      </c>
    </row>
    <row r="354" spans="1:15" x14ac:dyDescent="0.25">
      <c r="A354" t="s">
        <v>28</v>
      </c>
      <c r="B354">
        <v>1</v>
      </c>
      <c r="C354">
        <v>0</v>
      </c>
      <c r="D354">
        <v>1000</v>
      </c>
      <c r="E354" t="s">
        <v>30</v>
      </c>
      <c r="F354" t="s">
        <v>25</v>
      </c>
      <c r="G354" t="s">
        <v>35</v>
      </c>
      <c r="H354" t="s">
        <v>27</v>
      </c>
      <c r="I354" t="s">
        <v>27</v>
      </c>
      <c r="J354">
        <v>1007.28952770807</v>
      </c>
      <c r="K354">
        <v>0.55555555555555602</v>
      </c>
      <c r="L354">
        <v>0.30994152046783602</v>
      </c>
      <c r="M354">
        <v>0.80116959064327498</v>
      </c>
      <c r="N354">
        <v>0.5</v>
      </c>
      <c r="O354">
        <v>0.52307692307692299</v>
      </c>
    </row>
    <row r="355" spans="1:15" x14ac:dyDescent="0.25">
      <c r="A355" t="s">
        <v>29</v>
      </c>
      <c r="B355">
        <v>1</v>
      </c>
      <c r="C355">
        <v>0</v>
      </c>
      <c r="D355">
        <v>1000</v>
      </c>
      <c r="E355" t="s">
        <v>30</v>
      </c>
      <c r="F355" t="s">
        <v>25</v>
      </c>
      <c r="G355" t="s">
        <v>35</v>
      </c>
      <c r="H355" t="s">
        <v>27</v>
      </c>
      <c r="I355" t="s">
        <v>27</v>
      </c>
      <c r="J355">
        <v>1044.4233787190899</v>
      </c>
      <c r="K355">
        <v>0.570175438596491</v>
      </c>
      <c r="L355">
        <v>0.30409356725146203</v>
      </c>
      <c r="M355">
        <v>0.83625730994152003</v>
      </c>
      <c r="N355">
        <v>0.5</v>
      </c>
      <c r="O355">
        <v>0.54405594405594404</v>
      </c>
    </row>
    <row r="356" spans="1:15" x14ac:dyDescent="0.25">
      <c r="A356" t="s">
        <v>23</v>
      </c>
      <c r="B356">
        <v>0.25</v>
      </c>
      <c r="C356">
        <v>0.25</v>
      </c>
      <c r="D356">
        <v>1000</v>
      </c>
      <c r="E356" t="s">
        <v>30</v>
      </c>
      <c r="F356" t="s">
        <v>25</v>
      </c>
      <c r="G356" t="s">
        <v>35</v>
      </c>
      <c r="H356" t="s">
        <v>27</v>
      </c>
      <c r="I356" t="s">
        <v>27</v>
      </c>
      <c r="J356">
        <v>971.66244011631397</v>
      </c>
      <c r="K356">
        <v>0.53508771929824595</v>
      </c>
      <c r="L356">
        <v>0.68421052631578905</v>
      </c>
      <c r="M356">
        <v>0.38596491228070201</v>
      </c>
      <c r="N356">
        <v>0.5</v>
      </c>
      <c r="O356">
        <v>0.52447552447552404</v>
      </c>
    </row>
    <row r="357" spans="1:15" x14ac:dyDescent="0.25">
      <c r="A357" t="s">
        <v>28</v>
      </c>
      <c r="B357">
        <v>0.25</v>
      </c>
      <c r="C357">
        <v>0.25</v>
      </c>
      <c r="D357">
        <v>1000</v>
      </c>
      <c r="E357" t="s">
        <v>30</v>
      </c>
      <c r="F357" t="s">
        <v>25</v>
      </c>
      <c r="G357" t="s">
        <v>35</v>
      </c>
      <c r="H357" t="s">
        <v>27</v>
      </c>
      <c r="I357" t="s">
        <v>27</v>
      </c>
      <c r="J357">
        <v>971.04291547664695</v>
      </c>
      <c r="K357">
        <v>0.55555555555555602</v>
      </c>
      <c r="L357">
        <v>0.68421052631578905</v>
      </c>
      <c r="M357">
        <v>0.426900584795322</v>
      </c>
      <c r="N357">
        <v>0.5</v>
      </c>
      <c r="O357">
        <v>0.51748251748251795</v>
      </c>
    </row>
    <row r="358" spans="1:15" x14ac:dyDescent="0.25">
      <c r="A358" t="s">
        <v>29</v>
      </c>
      <c r="B358">
        <v>0.25</v>
      </c>
      <c r="C358">
        <v>0.25</v>
      </c>
      <c r="D358">
        <v>1000</v>
      </c>
      <c r="E358" t="s">
        <v>30</v>
      </c>
      <c r="F358" t="s">
        <v>25</v>
      </c>
      <c r="G358" t="s">
        <v>35</v>
      </c>
      <c r="H358" t="s">
        <v>27</v>
      </c>
      <c r="I358" t="s">
        <v>27</v>
      </c>
      <c r="J358">
        <v>977.650187128722</v>
      </c>
      <c r="K358">
        <v>0.55555555555555602</v>
      </c>
      <c r="L358">
        <v>0.76023391812865504</v>
      </c>
      <c r="M358">
        <v>0.35087719298245601</v>
      </c>
      <c r="N358">
        <v>0.5</v>
      </c>
      <c r="O358">
        <v>0.53846153846153799</v>
      </c>
    </row>
    <row r="359" spans="1:15" x14ac:dyDescent="0.25">
      <c r="A359" t="s">
        <v>23</v>
      </c>
      <c r="B359">
        <v>0.5</v>
      </c>
      <c r="C359">
        <v>0.25</v>
      </c>
      <c r="D359">
        <v>1000</v>
      </c>
      <c r="E359" t="s">
        <v>30</v>
      </c>
      <c r="F359" t="s">
        <v>25</v>
      </c>
      <c r="G359" t="s">
        <v>35</v>
      </c>
      <c r="H359" t="s">
        <v>27</v>
      </c>
      <c r="I359" t="s">
        <v>27</v>
      </c>
      <c r="J359">
        <v>962.77048321489895</v>
      </c>
      <c r="K359">
        <v>0.54970760233918103</v>
      </c>
      <c r="L359">
        <v>0.61988304093567204</v>
      </c>
      <c r="M359">
        <v>0.47953216374268998</v>
      </c>
      <c r="N359">
        <v>0.5</v>
      </c>
      <c r="O359">
        <v>0.53706293706293695</v>
      </c>
    </row>
    <row r="360" spans="1:15" x14ac:dyDescent="0.25">
      <c r="A360" t="s">
        <v>28</v>
      </c>
      <c r="B360">
        <v>0.5</v>
      </c>
      <c r="C360">
        <v>0.25</v>
      </c>
      <c r="D360">
        <v>1000</v>
      </c>
      <c r="E360" t="s">
        <v>30</v>
      </c>
      <c r="F360" t="s">
        <v>25</v>
      </c>
      <c r="G360" t="s">
        <v>35</v>
      </c>
      <c r="H360" t="s">
        <v>27</v>
      </c>
      <c r="I360" t="s">
        <v>27</v>
      </c>
      <c r="J360">
        <v>959.77211461836396</v>
      </c>
      <c r="K360">
        <v>0.56725146198830401</v>
      </c>
      <c r="L360">
        <v>0.58479532163742698</v>
      </c>
      <c r="M360">
        <v>0.54970760233918103</v>
      </c>
      <c r="N360">
        <v>0.5</v>
      </c>
      <c r="O360">
        <v>0.53006993006992997</v>
      </c>
    </row>
    <row r="361" spans="1:15" x14ac:dyDescent="0.25">
      <c r="A361" t="s">
        <v>29</v>
      </c>
      <c r="B361">
        <v>0.5</v>
      </c>
      <c r="C361">
        <v>0.25</v>
      </c>
      <c r="D361">
        <v>1000</v>
      </c>
      <c r="E361" t="s">
        <v>30</v>
      </c>
      <c r="F361" t="s">
        <v>25</v>
      </c>
      <c r="G361" t="s">
        <v>35</v>
      </c>
      <c r="H361" t="s">
        <v>27</v>
      </c>
      <c r="I361" t="s">
        <v>27</v>
      </c>
      <c r="J361">
        <v>965.38046914440304</v>
      </c>
      <c r="K361">
        <v>0.56432748538011701</v>
      </c>
      <c r="L361">
        <v>0.84210526315789502</v>
      </c>
      <c r="M361">
        <v>0.286549707602339</v>
      </c>
      <c r="N361">
        <v>0.5</v>
      </c>
      <c r="O361">
        <v>0.53006993006992997</v>
      </c>
    </row>
    <row r="362" spans="1:15" x14ac:dyDescent="0.25">
      <c r="A362" t="s">
        <v>23</v>
      </c>
      <c r="B362">
        <v>0.75</v>
      </c>
      <c r="C362">
        <v>0.25</v>
      </c>
      <c r="D362">
        <v>1000</v>
      </c>
      <c r="E362" t="s">
        <v>30</v>
      </c>
      <c r="F362" t="s">
        <v>25</v>
      </c>
      <c r="G362" t="s">
        <v>35</v>
      </c>
      <c r="H362" t="s">
        <v>27</v>
      </c>
      <c r="I362" t="s">
        <v>27</v>
      </c>
      <c r="J362">
        <v>962.46476844367203</v>
      </c>
      <c r="K362">
        <v>0.56432748538011701</v>
      </c>
      <c r="L362">
        <v>0.713450292397661</v>
      </c>
      <c r="M362">
        <v>0.41520467836257302</v>
      </c>
      <c r="N362">
        <v>0.5</v>
      </c>
      <c r="O362">
        <v>0.53286713286713305</v>
      </c>
    </row>
    <row r="363" spans="1:15" x14ac:dyDescent="0.25">
      <c r="A363" t="s">
        <v>28</v>
      </c>
      <c r="B363">
        <v>0.75</v>
      </c>
      <c r="C363">
        <v>0.25</v>
      </c>
      <c r="D363">
        <v>1000</v>
      </c>
      <c r="E363" t="s">
        <v>30</v>
      </c>
      <c r="F363" t="s">
        <v>25</v>
      </c>
      <c r="G363" t="s">
        <v>35</v>
      </c>
      <c r="H363" t="s">
        <v>27</v>
      </c>
      <c r="I363" t="s">
        <v>27</v>
      </c>
      <c r="J363">
        <v>957.54987407266799</v>
      </c>
      <c r="K363">
        <v>0.56432748538011701</v>
      </c>
      <c r="L363">
        <v>0.65497076023391798</v>
      </c>
      <c r="M363">
        <v>0.47368421052631599</v>
      </c>
      <c r="N363">
        <v>0.5</v>
      </c>
      <c r="O363">
        <v>0.53706293706293695</v>
      </c>
    </row>
    <row r="364" spans="1:15" x14ac:dyDescent="0.25">
      <c r="A364" t="s">
        <v>29</v>
      </c>
      <c r="B364">
        <v>0.75</v>
      </c>
      <c r="C364">
        <v>0.25</v>
      </c>
      <c r="D364">
        <v>1000</v>
      </c>
      <c r="E364" t="s">
        <v>30</v>
      </c>
      <c r="F364" t="s">
        <v>25</v>
      </c>
      <c r="G364" t="s">
        <v>35</v>
      </c>
      <c r="H364" t="s">
        <v>27</v>
      </c>
      <c r="I364" t="s">
        <v>27</v>
      </c>
      <c r="J364">
        <v>960.35229313629895</v>
      </c>
      <c r="K364">
        <v>0.54970760233918103</v>
      </c>
      <c r="L364">
        <v>0.70760233918128701</v>
      </c>
      <c r="M364">
        <v>0.391812865497076</v>
      </c>
      <c r="N364">
        <v>0.5</v>
      </c>
      <c r="O364">
        <v>0.51888111888111899</v>
      </c>
    </row>
    <row r="365" spans="1:15" x14ac:dyDescent="0.25">
      <c r="A365" t="s">
        <v>23</v>
      </c>
      <c r="B365">
        <v>1</v>
      </c>
      <c r="C365">
        <v>0.25</v>
      </c>
      <c r="D365">
        <v>1000</v>
      </c>
      <c r="E365" t="s">
        <v>30</v>
      </c>
      <c r="F365" t="s">
        <v>25</v>
      </c>
      <c r="G365" t="s">
        <v>35</v>
      </c>
      <c r="H365" t="s">
        <v>27</v>
      </c>
      <c r="I365" t="s">
        <v>27</v>
      </c>
      <c r="J365">
        <v>959.98079331455494</v>
      </c>
      <c r="K365">
        <v>0.55555555555555602</v>
      </c>
      <c r="L365">
        <v>0.74853801169590595</v>
      </c>
      <c r="M365">
        <v>0.36257309941520499</v>
      </c>
      <c r="N365">
        <v>0.5</v>
      </c>
      <c r="O365">
        <v>0.52167832167832195</v>
      </c>
    </row>
    <row r="366" spans="1:15" x14ac:dyDescent="0.25">
      <c r="A366" t="s">
        <v>28</v>
      </c>
      <c r="B366">
        <v>1</v>
      </c>
      <c r="C366">
        <v>0.25</v>
      </c>
      <c r="D366">
        <v>1000</v>
      </c>
      <c r="E366" t="s">
        <v>30</v>
      </c>
      <c r="F366" t="s">
        <v>25</v>
      </c>
      <c r="G366" t="s">
        <v>35</v>
      </c>
      <c r="H366" t="s">
        <v>27</v>
      </c>
      <c r="I366" t="s">
        <v>27</v>
      </c>
      <c r="J366">
        <v>975.71885383234098</v>
      </c>
      <c r="K366">
        <v>0.56725146198830401</v>
      </c>
      <c r="L366">
        <v>0.67836257309941494</v>
      </c>
      <c r="M366">
        <v>0.45614035087719301</v>
      </c>
      <c r="N366">
        <v>0.5</v>
      </c>
      <c r="O366">
        <v>0.52027972027972003</v>
      </c>
    </row>
    <row r="367" spans="1:15" x14ac:dyDescent="0.25">
      <c r="A367" t="s">
        <v>29</v>
      </c>
      <c r="B367">
        <v>1</v>
      </c>
      <c r="C367">
        <v>0.25</v>
      </c>
      <c r="D367">
        <v>1000</v>
      </c>
      <c r="E367" t="s">
        <v>30</v>
      </c>
      <c r="F367" t="s">
        <v>25</v>
      </c>
      <c r="G367" t="s">
        <v>35</v>
      </c>
      <c r="H367" t="s">
        <v>27</v>
      </c>
      <c r="I367" t="s">
        <v>27</v>
      </c>
      <c r="J367">
        <v>962.92031052080802</v>
      </c>
      <c r="K367">
        <v>0.573099415204678</v>
      </c>
      <c r="L367">
        <v>0.72514619883040898</v>
      </c>
      <c r="M367">
        <v>0.42105263157894701</v>
      </c>
      <c r="N367">
        <v>0.5</v>
      </c>
      <c r="O367">
        <v>0.527272727272727</v>
      </c>
    </row>
    <row r="368" spans="1:15" x14ac:dyDescent="0.25">
      <c r="A368" t="s">
        <v>23</v>
      </c>
      <c r="B368">
        <v>0.25</v>
      </c>
      <c r="C368">
        <v>0.5</v>
      </c>
      <c r="D368">
        <v>1000</v>
      </c>
      <c r="E368" t="s">
        <v>30</v>
      </c>
      <c r="F368" t="s">
        <v>25</v>
      </c>
      <c r="G368" t="s">
        <v>35</v>
      </c>
      <c r="H368" t="s">
        <v>27</v>
      </c>
      <c r="I368" t="s">
        <v>27</v>
      </c>
      <c r="J368">
        <v>1383.9805418415799</v>
      </c>
      <c r="K368">
        <v>0.59064327485380097</v>
      </c>
      <c r="L368">
        <v>0.63157894736842102</v>
      </c>
      <c r="M368">
        <v>0.54970760233918103</v>
      </c>
      <c r="N368">
        <v>0.5</v>
      </c>
      <c r="O368">
        <v>0.50069930069930102</v>
      </c>
    </row>
    <row r="369" spans="1:15" x14ac:dyDescent="0.25">
      <c r="A369" t="s">
        <v>28</v>
      </c>
      <c r="B369">
        <v>0.25</v>
      </c>
      <c r="C369">
        <v>0.5</v>
      </c>
      <c r="D369">
        <v>1000</v>
      </c>
      <c r="E369" t="s">
        <v>30</v>
      </c>
      <c r="F369" t="s">
        <v>25</v>
      </c>
      <c r="G369" t="s">
        <v>35</v>
      </c>
      <c r="H369" t="s">
        <v>27</v>
      </c>
      <c r="I369" t="s">
        <v>27</v>
      </c>
      <c r="J369">
        <v>1291.88928236423</v>
      </c>
      <c r="K369">
        <v>0.52631578947368396</v>
      </c>
      <c r="L369">
        <v>0.82456140350877205</v>
      </c>
      <c r="M369">
        <v>0.22807017543859601</v>
      </c>
      <c r="N369">
        <v>0.5</v>
      </c>
      <c r="O369">
        <v>0.53426573426573398</v>
      </c>
    </row>
    <row r="370" spans="1:15" x14ac:dyDescent="0.25">
      <c r="A370" t="s">
        <v>29</v>
      </c>
      <c r="B370">
        <v>0.25</v>
      </c>
      <c r="C370">
        <v>0.5</v>
      </c>
      <c r="D370">
        <v>1000</v>
      </c>
      <c r="E370" t="s">
        <v>30</v>
      </c>
      <c r="F370" t="s">
        <v>25</v>
      </c>
      <c r="G370" t="s">
        <v>35</v>
      </c>
      <c r="H370" t="s">
        <v>27</v>
      </c>
      <c r="I370" t="s">
        <v>27</v>
      </c>
      <c r="J370">
        <v>1130.8642198784401</v>
      </c>
      <c r="K370">
        <v>0.53801169590643305</v>
      </c>
      <c r="L370">
        <v>0.79532163742690098</v>
      </c>
      <c r="M370">
        <v>0.28070175438596501</v>
      </c>
      <c r="N370">
        <v>0.5</v>
      </c>
      <c r="O370">
        <v>0.53426573426573398</v>
      </c>
    </row>
    <row r="371" spans="1:15" x14ac:dyDescent="0.25">
      <c r="A371" t="s">
        <v>23</v>
      </c>
      <c r="B371">
        <v>0.5</v>
      </c>
      <c r="C371">
        <v>0.5</v>
      </c>
      <c r="D371">
        <v>1000</v>
      </c>
      <c r="E371" t="s">
        <v>30</v>
      </c>
      <c r="F371" t="s">
        <v>25</v>
      </c>
      <c r="G371" t="s">
        <v>35</v>
      </c>
      <c r="H371" t="s">
        <v>27</v>
      </c>
      <c r="I371" t="s">
        <v>27</v>
      </c>
      <c r="J371">
        <v>1046.4969975270101</v>
      </c>
      <c r="K371">
        <v>0.52046783625730997</v>
      </c>
      <c r="L371">
        <v>0.63742690058479501</v>
      </c>
      <c r="M371">
        <v>0.40350877192982498</v>
      </c>
      <c r="N371">
        <v>0.5</v>
      </c>
      <c r="O371">
        <v>0.52027972027972003</v>
      </c>
    </row>
    <row r="372" spans="1:15" x14ac:dyDescent="0.25">
      <c r="A372" t="s">
        <v>28</v>
      </c>
      <c r="B372">
        <v>0.5</v>
      </c>
      <c r="C372">
        <v>0.5</v>
      </c>
      <c r="D372">
        <v>1000</v>
      </c>
      <c r="E372" t="s">
        <v>30</v>
      </c>
      <c r="F372" t="s">
        <v>25</v>
      </c>
      <c r="G372" t="s">
        <v>35</v>
      </c>
      <c r="H372" t="s">
        <v>27</v>
      </c>
      <c r="I372" t="s">
        <v>27</v>
      </c>
      <c r="J372">
        <v>1268.26572481785</v>
      </c>
      <c r="K372">
        <v>0.55263157894736803</v>
      </c>
      <c r="L372">
        <v>0.502923976608187</v>
      </c>
      <c r="M372">
        <v>0.60233918128654995</v>
      </c>
      <c r="N372">
        <v>0.5</v>
      </c>
      <c r="O372">
        <v>0.50069930069930102</v>
      </c>
    </row>
    <row r="373" spans="1:15" x14ac:dyDescent="0.25">
      <c r="A373" t="s">
        <v>29</v>
      </c>
      <c r="B373">
        <v>0.5</v>
      </c>
      <c r="C373">
        <v>0.5</v>
      </c>
      <c r="D373">
        <v>1000</v>
      </c>
      <c r="E373" t="s">
        <v>30</v>
      </c>
      <c r="F373" t="s">
        <v>25</v>
      </c>
      <c r="G373" t="s">
        <v>35</v>
      </c>
      <c r="H373" t="s">
        <v>27</v>
      </c>
      <c r="I373" t="s">
        <v>27</v>
      </c>
      <c r="J373">
        <v>989.44156627843495</v>
      </c>
      <c r="K373">
        <v>0.55555555555555602</v>
      </c>
      <c r="L373">
        <v>0.86549707602339199</v>
      </c>
      <c r="M373">
        <v>0.24561403508771901</v>
      </c>
      <c r="N373">
        <v>0.5</v>
      </c>
      <c r="O373">
        <v>0.54125874125874096</v>
      </c>
    </row>
    <row r="374" spans="1:15" x14ac:dyDescent="0.25">
      <c r="A374" t="s">
        <v>23</v>
      </c>
      <c r="B374">
        <v>0.75</v>
      </c>
      <c r="C374">
        <v>0.5</v>
      </c>
      <c r="D374">
        <v>1000</v>
      </c>
      <c r="E374" t="s">
        <v>30</v>
      </c>
      <c r="F374" t="s">
        <v>25</v>
      </c>
      <c r="G374" t="s">
        <v>35</v>
      </c>
      <c r="H374" t="s">
        <v>27</v>
      </c>
      <c r="I374" t="s">
        <v>27</v>
      </c>
      <c r="J374">
        <v>1164.81594764641</v>
      </c>
      <c r="K374">
        <v>0.52046783625730997</v>
      </c>
      <c r="L374">
        <v>0.84210526315789502</v>
      </c>
      <c r="M374">
        <v>0.198830409356725</v>
      </c>
      <c r="N374">
        <v>0.5</v>
      </c>
      <c r="O374">
        <v>0.54125874125874096</v>
      </c>
    </row>
    <row r="375" spans="1:15" x14ac:dyDescent="0.25">
      <c r="A375" t="s">
        <v>28</v>
      </c>
      <c r="B375">
        <v>0.75</v>
      </c>
      <c r="C375">
        <v>0.5</v>
      </c>
      <c r="D375">
        <v>1000</v>
      </c>
      <c r="E375" t="s">
        <v>30</v>
      </c>
      <c r="F375" t="s">
        <v>25</v>
      </c>
      <c r="G375" t="s">
        <v>35</v>
      </c>
      <c r="H375" t="s">
        <v>27</v>
      </c>
      <c r="I375" t="s">
        <v>27</v>
      </c>
      <c r="J375">
        <v>1191.6188101412799</v>
      </c>
      <c r="K375">
        <v>0.51461988304093598</v>
      </c>
      <c r="L375">
        <v>0.23976608187134499</v>
      </c>
      <c r="M375">
        <v>0.78947368421052599</v>
      </c>
      <c r="N375">
        <v>0.5</v>
      </c>
      <c r="O375">
        <v>0.53426573426573398</v>
      </c>
    </row>
    <row r="376" spans="1:15" x14ac:dyDescent="0.25">
      <c r="A376" t="s">
        <v>29</v>
      </c>
      <c r="B376">
        <v>0.75</v>
      </c>
      <c r="C376">
        <v>0.5</v>
      </c>
      <c r="D376">
        <v>1000</v>
      </c>
      <c r="E376" t="s">
        <v>30</v>
      </c>
      <c r="F376" t="s">
        <v>25</v>
      </c>
      <c r="G376" t="s">
        <v>35</v>
      </c>
      <c r="H376" t="s">
        <v>27</v>
      </c>
      <c r="I376" t="s">
        <v>27</v>
      </c>
      <c r="J376">
        <v>1024.2357666702801</v>
      </c>
      <c r="K376">
        <v>0.52923976608187095</v>
      </c>
      <c r="L376">
        <v>0.95321637426900596</v>
      </c>
      <c r="M376">
        <v>0.105263157894737</v>
      </c>
      <c r="N376">
        <v>0.5</v>
      </c>
      <c r="O376">
        <v>0.53146853146853101</v>
      </c>
    </row>
    <row r="377" spans="1:15" x14ac:dyDescent="0.25">
      <c r="A377" t="s">
        <v>23</v>
      </c>
      <c r="B377">
        <v>1</v>
      </c>
      <c r="C377">
        <v>0.5</v>
      </c>
      <c r="D377">
        <v>1000</v>
      </c>
      <c r="E377" t="s">
        <v>30</v>
      </c>
      <c r="F377" t="s">
        <v>25</v>
      </c>
      <c r="G377" t="s">
        <v>35</v>
      </c>
      <c r="H377" t="s">
        <v>27</v>
      </c>
      <c r="I377" t="s">
        <v>27</v>
      </c>
      <c r="J377">
        <v>1190.3984538213399</v>
      </c>
      <c r="K377">
        <v>0.51461988304093598</v>
      </c>
      <c r="L377">
        <v>0.94152046783625698</v>
      </c>
      <c r="M377">
        <v>8.7719298245614002E-2</v>
      </c>
      <c r="N377">
        <v>0.5</v>
      </c>
      <c r="O377">
        <v>0.54825174825174805</v>
      </c>
    </row>
    <row r="378" spans="1:15" x14ac:dyDescent="0.25">
      <c r="A378" t="s">
        <v>28</v>
      </c>
      <c r="B378">
        <v>1</v>
      </c>
      <c r="C378">
        <v>0.5</v>
      </c>
      <c r="D378">
        <v>1000</v>
      </c>
      <c r="E378" t="s">
        <v>30</v>
      </c>
      <c r="F378" t="s">
        <v>25</v>
      </c>
      <c r="G378" t="s">
        <v>35</v>
      </c>
      <c r="H378" t="s">
        <v>27</v>
      </c>
      <c r="I378" t="s">
        <v>27</v>
      </c>
      <c r="J378">
        <v>1181.97090860866</v>
      </c>
      <c r="K378">
        <v>0.50584795321637399</v>
      </c>
      <c r="L378">
        <v>0.32748538011695899</v>
      </c>
      <c r="M378">
        <v>0.68421052631578905</v>
      </c>
      <c r="N378">
        <v>0.5</v>
      </c>
      <c r="O378">
        <v>0.53566433566433602</v>
      </c>
    </row>
    <row r="379" spans="1:15" x14ac:dyDescent="0.25">
      <c r="A379" t="s">
        <v>29</v>
      </c>
      <c r="B379">
        <v>1</v>
      </c>
      <c r="C379">
        <v>0.5</v>
      </c>
      <c r="D379">
        <v>1000</v>
      </c>
      <c r="E379" t="s">
        <v>30</v>
      </c>
      <c r="F379" t="s">
        <v>25</v>
      </c>
      <c r="G379" t="s">
        <v>35</v>
      </c>
      <c r="H379" t="s">
        <v>27</v>
      </c>
      <c r="I379" t="s">
        <v>27</v>
      </c>
      <c r="J379">
        <v>994.910709110531</v>
      </c>
      <c r="K379">
        <v>0.52923976608187095</v>
      </c>
      <c r="L379">
        <v>0.92397660818713401</v>
      </c>
      <c r="M379">
        <v>0.13450292397660801</v>
      </c>
      <c r="N379">
        <v>0.5</v>
      </c>
      <c r="O379">
        <v>0.54685314685314701</v>
      </c>
    </row>
    <row r="380" spans="1:15" x14ac:dyDescent="0.25">
      <c r="A380" t="s">
        <v>23</v>
      </c>
      <c r="B380">
        <v>0.25</v>
      </c>
      <c r="C380">
        <v>0.75</v>
      </c>
      <c r="D380">
        <v>1000</v>
      </c>
      <c r="E380" t="s">
        <v>30</v>
      </c>
      <c r="F380" t="s">
        <v>25</v>
      </c>
      <c r="G380" t="s">
        <v>35</v>
      </c>
      <c r="H380" t="s">
        <v>27</v>
      </c>
      <c r="I380" t="s">
        <v>27</v>
      </c>
      <c r="J380">
        <v>6352.4054710493901</v>
      </c>
      <c r="K380">
        <v>0.56140350877193002</v>
      </c>
      <c r="L380">
        <v>0.47368421052631599</v>
      </c>
      <c r="M380">
        <v>0.64912280701754399</v>
      </c>
      <c r="N380">
        <v>0.5</v>
      </c>
      <c r="O380">
        <v>0.49930069930069898</v>
      </c>
    </row>
    <row r="381" spans="1:15" x14ac:dyDescent="0.25">
      <c r="A381" t="s">
        <v>28</v>
      </c>
      <c r="B381">
        <v>0.25</v>
      </c>
      <c r="C381">
        <v>0.75</v>
      </c>
      <c r="D381">
        <v>1000</v>
      </c>
      <c r="E381" t="s">
        <v>30</v>
      </c>
      <c r="F381" t="s">
        <v>25</v>
      </c>
      <c r="G381" t="s">
        <v>35</v>
      </c>
      <c r="H381" t="s">
        <v>27</v>
      </c>
      <c r="I381" t="s">
        <v>27</v>
      </c>
      <c r="J381">
        <v>3461.2665103872</v>
      </c>
      <c r="K381">
        <v>0.52046783625730997</v>
      </c>
      <c r="L381">
        <v>0.98830409356725102</v>
      </c>
      <c r="M381">
        <v>5.2631578947368397E-2</v>
      </c>
      <c r="N381">
        <v>0.5</v>
      </c>
      <c r="O381">
        <v>0.50909090909090904</v>
      </c>
    </row>
    <row r="382" spans="1:15" x14ac:dyDescent="0.25">
      <c r="A382" t="s">
        <v>29</v>
      </c>
      <c r="B382">
        <v>0.25</v>
      </c>
      <c r="C382">
        <v>0.75</v>
      </c>
      <c r="D382">
        <v>1000</v>
      </c>
      <c r="E382" t="s">
        <v>30</v>
      </c>
      <c r="F382" t="s">
        <v>25</v>
      </c>
      <c r="G382" t="s">
        <v>35</v>
      </c>
      <c r="H382" t="s">
        <v>27</v>
      </c>
      <c r="I382" t="s">
        <v>27</v>
      </c>
      <c r="J382">
        <v>1600.8843042876999</v>
      </c>
      <c r="K382">
        <v>0.51461988304093598</v>
      </c>
      <c r="L382">
        <v>0.859649122807018</v>
      </c>
      <c r="M382">
        <v>0.16959064327485401</v>
      </c>
      <c r="N382">
        <v>0.5</v>
      </c>
      <c r="O382">
        <v>0.50909090909090904</v>
      </c>
    </row>
    <row r="383" spans="1:15" x14ac:dyDescent="0.25">
      <c r="A383" t="s">
        <v>23</v>
      </c>
      <c r="B383">
        <v>0.5</v>
      </c>
      <c r="C383">
        <v>0.75</v>
      </c>
      <c r="D383">
        <v>1000</v>
      </c>
      <c r="E383" t="s">
        <v>30</v>
      </c>
      <c r="F383" t="s">
        <v>25</v>
      </c>
      <c r="G383" t="s">
        <v>35</v>
      </c>
      <c r="H383" t="s">
        <v>27</v>
      </c>
      <c r="I383" t="s">
        <v>27</v>
      </c>
      <c r="J383">
        <v>2183.3035813483998</v>
      </c>
      <c r="K383">
        <v>0.51169590643274898</v>
      </c>
      <c r="L383">
        <v>0.83040935672514604</v>
      </c>
      <c r="M383">
        <v>0.19298245614035101</v>
      </c>
      <c r="N383">
        <v>0.5</v>
      </c>
      <c r="O383">
        <v>0.50069930069930102</v>
      </c>
    </row>
    <row r="384" spans="1:15" x14ac:dyDescent="0.25">
      <c r="A384" t="s">
        <v>28</v>
      </c>
      <c r="B384">
        <v>0.5</v>
      </c>
      <c r="C384">
        <v>0.75</v>
      </c>
      <c r="D384">
        <v>1000</v>
      </c>
      <c r="E384" t="s">
        <v>30</v>
      </c>
      <c r="F384" t="s">
        <v>25</v>
      </c>
      <c r="G384" t="s">
        <v>35</v>
      </c>
      <c r="H384" t="s">
        <v>27</v>
      </c>
      <c r="I384" t="s">
        <v>27</v>
      </c>
      <c r="J384">
        <v>1918.6847603215999</v>
      </c>
      <c r="K384">
        <v>0.53216374269005895</v>
      </c>
      <c r="L384">
        <v>0.79532163742690098</v>
      </c>
      <c r="M384">
        <v>0.26900584795321603</v>
      </c>
      <c r="N384">
        <v>0.5</v>
      </c>
      <c r="O384">
        <v>0.52307692307692299</v>
      </c>
    </row>
    <row r="385" spans="1:15" x14ac:dyDescent="0.25">
      <c r="A385" t="s">
        <v>29</v>
      </c>
      <c r="B385">
        <v>0.5</v>
      </c>
      <c r="C385">
        <v>0.75</v>
      </c>
      <c r="D385">
        <v>1000</v>
      </c>
      <c r="E385" t="s">
        <v>30</v>
      </c>
      <c r="F385" t="s">
        <v>25</v>
      </c>
      <c r="G385" t="s">
        <v>35</v>
      </c>
      <c r="H385" t="s">
        <v>27</v>
      </c>
      <c r="I385" t="s">
        <v>27</v>
      </c>
      <c r="J385">
        <v>1275.36754484011</v>
      </c>
      <c r="K385">
        <v>0.54093567251462005</v>
      </c>
      <c r="L385">
        <v>0.76608187134502903</v>
      </c>
      <c r="M385">
        <v>0.31578947368421101</v>
      </c>
      <c r="N385">
        <v>0.5</v>
      </c>
      <c r="O385">
        <v>0.50629370629370596</v>
      </c>
    </row>
    <row r="386" spans="1:15" x14ac:dyDescent="0.25">
      <c r="A386" t="s">
        <v>23</v>
      </c>
      <c r="B386">
        <v>0.75</v>
      </c>
      <c r="C386">
        <v>0.75</v>
      </c>
      <c r="D386">
        <v>1000</v>
      </c>
      <c r="E386" t="s">
        <v>30</v>
      </c>
      <c r="F386" t="s">
        <v>25</v>
      </c>
      <c r="G386" t="s">
        <v>35</v>
      </c>
      <c r="H386" t="s">
        <v>27</v>
      </c>
      <c r="I386" t="s">
        <v>27</v>
      </c>
      <c r="J386">
        <v>2355.0375291680498</v>
      </c>
      <c r="K386">
        <v>0.52339181286549696</v>
      </c>
      <c r="L386">
        <v>0.96491228070175405</v>
      </c>
      <c r="M386">
        <v>8.1871345029239803E-2</v>
      </c>
      <c r="N386">
        <v>0.5</v>
      </c>
      <c r="O386">
        <v>0.51608391608391602</v>
      </c>
    </row>
    <row r="387" spans="1:15" x14ac:dyDescent="0.25">
      <c r="A387" t="s">
        <v>28</v>
      </c>
      <c r="B387">
        <v>0.75</v>
      </c>
      <c r="C387">
        <v>0.75</v>
      </c>
      <c r="D387">
        <v>1000</v>
      </c>
      <c r="E387" t="s">
        <v>30</v>
      </c>
      <c r="F387" t="s">
        <v>25</v>
      </c>
      <c r="G387" t="s">
        <v>35</v>
      </c>
      <c r="H387" t="s">
        <v>27</v>
      </c>
      <c r="I387" t="s">
        <v>27</v>
      </c>
      <c r="J387">
        <v>2078.7712244419399</v>
      </c>
      <c r="K387">
        <v>0.52046783625730997</v>
      </c>
      <c r="L387">
        <v>0.81286549707602296</v>
      </c>
      <c r="M387">
        <v>0.22807017543859601</v>
      </c>
      <c r="N387">
        <v>0.5</v>
      </c>
      <c r="O387">
        <v>0.52167832167832195</v>
      </c>
    </row>
    <row r="388" spans="1:15" x14ac:dyDescent="0.25">
      <c r="A388" t="s">
        <v>29</v>
      </c>
      <c r="B388">
        <v>0.75</v>
      </c>
      <c r="C388">
        <v>0.75</v>
      </c>
      <c r="D388">
        <v>1000</v>
      </c>
      <c r="E388" t="s">
        <v>30</v>
      </c>
      <c r="F388" t="s">
        <v>25</v>
      </c>
      <c r="G388" t="s">
        <v>35</v>
      </c>
      <c r="H388" t="s">
        <v>27</v>
      </c>
      <c r="I388" t="s">
        <v>27</v>
      </c>
      <c r="J388">
        <v>1155.4826405948299</v>
      </c>
      <c r="K388">
        <v>0.54678362573099404</v>
      </c>
      <c r="L388">
        <v>0.89473684210526305</v>
      </c>
      <c r="M388">
        <v>0.198830409356725</v>
      </c>
      <c r="N388">
        <v>0.5</v>
      </c>
      <c r="O388">
        <v>0.51748251748251795</v>
      </c>
    </row>
    <row r="389" spans="1:15" x14ac:dyDescent="0.25">
      <c r="A389" t="s">
        <v>23</v>
      </c>
      <c r="B389">
        <v>1</v>
      </c>
      <c r="C389">
        <v>0.75</v>
      </c>
      <c r="D389">
        <v>1000</v>
      </c>
      <c r="E389" t="s">
        <v>30</v>
      </c>
      <c r="F389" t="s">
        <v>25</v>
      </c>
      <c r="G389" t="s">
        <v>35</v>
      </c>
      <c r="H389" t="s">
        <v>27</v>
      </c>
      <c r="I389" t="s">
        <v>27</v>
      </c>
      <c r="J389">
        <v>1600.2707406070499</v>
      </c>
      <c r="K389">
        <v>0.50584795321637399</v>
      </c>
      <c r="L389">
        <v>0.99415204678362601</v>
      </c>
      <c r="M389">
        <v>1.7543859649122799E-2</v>
      </c>
      <c r="N389">
        <v>0.5</v>
      </c>
      <c r="O389">
        <v>0.53706293706293695</v>
      </c>
    </row>
    <row r="390" spans="1:15" x14ac:dyDescent="0.25">
      <c r="A390" t="s">
        <v>28</v>
      </c>
      <c r="B390">
        <v>1</v>
      </c>
      <c r="C390">
        <v>0.75</v>
      </c>
      <c r="D390">
        <v>1000</v>
      </c>
      <c r="E390" t="s">
        <v>30</v>
      </c>
      <c r="F390" t="s">
        <v>25</v>
      </c>
      <c r="G390" t="s">
        <v>35</v>
      </c>
      <c r="H390" t="s">
        <v>27</v>
      </c>
      <c r="I390" t="s">
        <v>27</v>
      </c>
      <c r="J390">
        <v>2333.4580287633999</v>
      </c>
      <c r="K390">
        <v>0.55847953216374302</v>
      </c>
      <c r="L390">
        <v>0.43274853801169599</v>
      </c>
      <c r="M390">
        <v>0.68421052631578905</v>
      </c>
      <c r="N390">
        <v>0.5</v>
      </c>
      <c r="O390">
        <v>0.50209790209790195</v>
      </c>
    </row>
    <row r="391" spans="1:15" x14ac:dyDescent="0.25">
      <c r="A391" t="s">
        <v>29</v>
      </c>
      <c r="B391">
        <v>1</v>
      </c>
      <c r="C391">
        <v>0.75</v>
      </c>
      <c r="D391">
        <v>1000</v>
      </c>
      <c r="E391" t="s">
        <v>30</v>
      </c>
      <c r="F391" t="s">
        <v>25</v>
      </c>
      <c r="G391" t="s">
        <v>35</v>
      </c>
      <c r="H391" t="s">
        <v>27</v>
      </c>
      <c r="I391" t="s">
        <v>27</v>
      </c>
      <c r="J391">
        <v>1040.24140367054</v>
      </c>
      <c r="K391">
        <v>0.53216374269005895</v>
      </c>
      <c r="L391">
        <v>0.94152046783625698</v>
      </c>
      <c r="M391">
        <v>0.12280701754386</v>
      </c>
      <c r="N391">
        <v>0.5</v>
      </c>
      <c r="O391">
        <v>0.53146853146853101</v>
      </c>
    </row>
    <row r="392" spans="1:15" x14ac:dyDescent="0.25">
      <c r="A392" t="s">
        <v>23</v>
      </c>
      <c r="B392">
        <v>0.25</v>
      </c>
      <c r="C392">
        <v>0</v>
      </c>
      <c r="D392">
        <v>1000</v>
      </c>
      <c r="E392" t="s">
        <v>31</v>
      </c>
      <c r="F392" t="s">
        <v>25</v>
      </c>
      <c r="G392" t="s">
        <v>35</v>
      </c>
      <c r="H392" t="s">
        <v>27</v>
      </c>
      <c r="I392" t="s">
        <v>27</v>
      </c>
      <c r="J392">
        <v>1016.16298367565</v>
      </c>
      <c r="K392">
        <v>0.54385964912280704</v>
      </c>
      <c r="L392">
        <v>0.26900584795321603</v>
      </c>
      <c r="M392">
        <v>0.81871345029239795</v>
      </c>
      <c r="N392">
        <v>0.5</v>
      </c>
      <c r="O392">
        <v>0.527272727272727</v>
      </c>
    </row>
    <row r="393" spans="1:15" x14ac:dyDescent="0.25">
      <c r="A393" t="s">
        <v>28</v>
      </c>
      <c r="B393">
        <v>0.25</v>
      </c>
      <c r="C393">
        <v>0</v>
      </c>
      <c r="D393">
        <v>1000</v>
      </c>
      <c r="E393" t="s">
        <v>31</v>
      </c>
      <c r="F393" t="s">
        <v>25</v>
      </c>
      <c r="G393" t="s">
        <v>35</v>
      </c>
      <c r="H393" t="s">
        <v>27</v>
      </c>
      <c r="I393" t="s">
        <v>27</v>
      </c>
      <c r="J393">
        <v>1020.53336525406</v>
      </c>
      <c r="K393">
        <v>0.53801169590643305</v>
      </c>
      <c r="L393">
        <v>0.26315789473684198</v>
      </c>
      <c r="M393">
        <v>0.81286549707602296</v>
      </c>
      <c r="N393">
        <v>0.5</v>
      </c>
      <c r="O393">
        <v>0.51328671328671305</v>
      </c>
    </row>
    <row r="394" spans="1:15" x14ac:dyDescent="0.25">
      <c r="A394" t="s">
        <v>29</v>
      </c>
      <c r="B394">
        <v>0.25</v>
      </c>
      <c r="C394">
        <v>0</v>
      </c>
      <c r="D394">
        <v>1000</v>
      </c>
      <c r="E394" t="s">
        <v>31</v>
      </c>
      <c r="F394" t="s">
        <v>25</v>
      </c>
      <c r="G394" t="s">
        <v>35</v>
      </c>
      <c r="H394" t="s">
        <v>27</v>
      </c>
      <c r="I394" t="s">
        <v>27</v>
      </c>
      <c r="J394">
        <v>1076.54308413392</v>
      </c>
      <c r="K394">
        <v>0.54970760233918103</v>
      </c>
      <c r="L394">
        <v>0.29239766081871299</v>
      </c>
      <c r="M394">
        <v>0.80701754385964897</v>
      </c>
      <c r="N394">
        <v>0.5</v>
      </c>
      <c r="O394">
        <v>0.507692307692308</v>
      </c>
    </row>
    <row r="395" spans="1:15" x14ac:dyDescent="0.25">
      <c r="A395" t="s">
        <v>23</v>
      </c>
      <c r="B395">
        <v>0.5</v>
      </c>
      <c r="C395">
        <v>0</v>
      </c>
      <c r="D395">
        <v>1000</v>
      </c>
      <c r="E395" t="s">
        <v>31</v>
      </c>
      <c r="F395" t="s">
        <v>25</v>
      </c>
      <c r="G395" t="s">
        <v>35</v>
      </c>
      <c r="H395" t="s">
        <v>27</v>
      </c>
      <c r="I395" t="s">
        <v>27</v>
      </c>
      <c r="J395">
        <v>996.55319682335198</v>
      </c>
      <c r="K395">
        <v>0.54678362573099404</v>
      </c>
      <c r="L395">
        <v>0.286549707602339</v>
      </c>
      <c r="M395">
        <v>0.80701754385964897</v>
      </c>
      <c r="N395">
        <v>0.5</v>
      </c>
      <c r="O395">
        <v>0.53706293706293695</v>
      </c>
    </row>
    <row r="396" spans="1:15" x14ac:dyDescent="0.25">
      <c r="A396" t="s">
        <v>28</v>
      </c>
      <c r="B396">
        <v>0.5</v>
      </c>
      <c r="C396">
        <v>0</v>
      </c>
      <c r="D396">
        <v>1000</v>
      </c>
      <c r="E396" t="s">
        <v>31</v>
      </c>
      <c r="F396" t="s">
        <v>25</v>
      </c>
      <c r="G396" t="s">
        <v>35</v>
      </c>
      <c r="H396" t="s">
        <v>27</v>
      </c>
      <c r="I396" t="s">
        <v>27</v>
      </c>
      <c r="J396">
        <v>1007.19730842734</v>
      </c>
      <c r="K396">
        <v>0.54970760233918103</v>
      </c>
      <c r="L396">
        <v>0.29824561403508798</v>
      </c>
      <c r="M396">
        <v>0.80116959064327498</v>
      </c>
      <c r="N396">
        <v>0.5</v>
      </c>
      <c r="O396">
        <v>0.53986013986014003</v>
      </c>
    </row>
    <row r="397" spans="1:15" x14ac:dyDescent="0.25">
      <c r="A397" t="s">
        <v>29</v>
      </c>
      <c r="B397">
        <v>0.5</v>
      </c>
      <c r="C397">
        <v>0</v>
      </c>
      <c r="D397">
        <v>1000</v>
      </c>
      <c r="E397" t="s">
        <v>31</v>
      </c>
      <c r="F397" t="s">
        <v>25</v>
      </c>
      <c r="G397" t="s">
        <v>35</v>
      </c>
      <c r="H397" t="s">
        <v>27</v>
      </c>
      <c r="I397" t="s">
        <v>27</v>
      </c>
      <c r="J397">
        <v>1048.92502522823</v>
      </c>
      <c r="K397">
        <v>0.55847953216374302</v>
      </c>
      <c r="L397">
        <v>0.29239766081871299</v>
      </c>
      <c r="M397">
        <v>0.82456140350877205</v>
      </c>
      <c r="N397">
        <v>0.5</v>
      </c>
      <c r="O397">
        <v>0.53006993006992997</v>
      </c>
    </row>
    <row r="398" spans="1:15" x14ac:dyDescent="0.25">
      <c r="A398" t="s">
        <v>23</v>
      </c>
      <c r="B398">
        <v>0.75</v>
      </c>
      <c r="C398">
        <v>0</v>
      </c>
      <c r="D398">
        <v>1000</v>
      </c>
      <c r="E398" t="s">
        <v>31</v>
      </c>
      <c r="F398" t="s">
        <v>25</v>
      </c>
      <c r="G398" t="s">
        <v>35</v>
      </c>
      <c r="H398" t="s">
        <v>27</v>
      </c>
      <c r="I398" t="s">
        <v>27</v>
      </c>
      <c r="J398">
        <v>1002.70249438157</v>
      </c>
      <c r="K398">
        <v>0.54385964912280704</v>
      </c>
      <c r="L398">
        <v>0.33918128654970803</v>
      </c>
      <c r="M398">
        <v>0.74853801169590595</v>
      </c>
      <c r="N398">
        <v>0.5</v>
      </c>
      <c r="O398">
        <v>0.53986013986014003</v>
      </c>
    </row>
    <row r="399" spans="1:15" x14ac:dyDescent="0.25">
      <c r="A399" t="s">
        <v>28</v>
      </c>
      <c r="B399">
        <v>0.75</v>
      </c>
      <c r="C399">
        <v>0</v>
      </c>
      <c r="D399">
        <v>1000</v>
      </c>
      <c r="E399" t="s">
        <v>31</v>
      </c>
      <c r="F399" t="s">
        <v>25</v>
      </c>
      <c r="G399" t="s">
        <v>35</v>
      </c>
      <c r="H399" t="s">
        <v>27</v>
      </c>
      <c r="I399" t="s">
        <v>27</v>
      </c>
      <c r="J399">
        <v>1003.79608284777</v>
      </c>
      <c r="K399">
        <v>0.55263157894736803</v>
      </c>
      <c r="L399">
        <v>0.31578947368421101</v>
      </c>
      <c r="M399">
        <v>0.78947368421052599</v>
      </c>
      <c r="N399">
        <v>0.5</v>
      </c>
      <c r="O399">
        <v>0.55104895104895102</v>
      </c>
    </row>
    <row r="400" spans="1:15" x14ac:dyDescent="0.25">
      <c r="A400" t="s">
        <v>29</v>
      </c>
      <c r="B400">
        <v>0.75</v>
      </c>
      <c r="C400">
        <v>0</v>
      </c>
      <c r="D400">
        <v>1000</v>
      </c>
      <c r="E400" t="s">
        <v>31</v>
      </c>
      <c r="F400" t="s">
        <v>25</v>
      </c>
      <c r="G400" t="s">
        <v>35</v>
      </c>
      <c r="H400" t="s">
        <v>27</v>
      </c>
      <c r="I400" t="s">
        <v>27</v>
      </c>
      <c r="J400">
        <v>1054.6496797802499</v>
      </c>
      <c r="K400">
        <v>0.58479532163742698</v>
      </c>
      <c r="L400">
        <v>0.46783625730994099</v>
      </c>
      <c r="M400">
        <v>0.70175438596491202</v>
      </c>
      <c r="N400">
        <v>0.5</v>
      </c>
      <c r="O400">
        <v>0.54825174825174805</v>
      </c>
    </row>
    <row r="401" spans="1:15" x14ac:dyDescent="0.25">
      <c r="A401" t="s">
        <v>23</v>
      </c>
      <c r="B401">
        <v>1</v>
      </c>
      <c r="C401">
        <v>0</v>
      </c>
      <c r="D401">
        <v>1000</v>
      </c>
      <c r="E401" t="s">
        <v>31</v>
      </c>
      <c r="F401" t="s">
        <v>25</v>
      </c>
      <c r="G401" t="s">
        <v>35</v>
      </c>
      <c r="H401" t="s">
        <v>27</v>
      </c>
      <c r="I401" t="s">
        <v>27</v>
      </c>
      <c r="J401">
        <v>1011.6331141765299</v>
      </c>
      <c r="K401">
        <v>0.55263157894736803</v>
      </c>
      <c r="L401">
        <v>0.40935672514619897</v>
      </c>
      <c r="M401">
        <v>0.69590643274853803</v>
      </c>
      <c r="N401">
        <v>0.5</v>
      </c>
      <c r="O401">
        <v>0.52027972027972003</v>
      </c>
    </row>
    <row r="402" spans="1:15" x14ac:dyDescent="0.25">
      <c r="A402" t="s">
        <v>28</v>
      </c>
      <c r="B402">
        <v>1</v>
      </c>
      <c r="C402">
        <v>0</v>
      </c>
      <c r="D402">
        <v>1000</v>
      </c>
      <c r="E402" t="s">
        <v>31</v>
      </c>
      <c r="F402" t="s">
        <v>25</v>
      </c>
      <c r="G402" t="s">
        <v>35</v>
      </c>
      <c r="H402" t="s">
        <v>27</v>
      </c>
      <c r="I402" t="s">
        <v>27</v>
      </c>
      <c r="J402">
        <v>1005.22490069016</v>
      </c>
      <c r="K402">
        <v>0.55847953216374302</v>
      </c>
      <c r="L402">
        <v>0.426900584795322</v>
      </c>
      <c r="M402">
        <v>0.69005847953216404</v>
      </c>
      <c r="N402">
        <v>0.5</v>
      </c>
      <c r="O402">
        <v>0.53146853146853101</v>
      </c>
    </row>
    <row r="403" spans="1:15" x14ac:dyDescent="0.25">
      <c r="A403" t="s">
        <v>29</v>
      </c>
      <c r="B403">
        <v>1</v>
      </c>
      <c r="C403">
        <v>0</v>
      </c>
      <c r="D403">
        <v>1000</v>
      </c>
      <c r="E403" t="s">
        <v>31</v>
      </c>
      <c r="F403" t="s">
        <v>25</v>
      </c>
      <c r="G403" t="s">
        <v>35</v>
      </c>
      <c r="H403" t="s">
        <v>27</v>
      </c>
      <c r="I403" t="s">
        <v>27</v>
      </c>
      <c r="J403">
        <v>1052.6319105606501</v>
      </c>
      <c r="K403">
        <v>0.57894736842105299</v>
      </c>
      <c r="L403">
        <v>0.48538011695906402</v>
      </c>
      <c r="M403">
        <v>0.67251461988304095</v>
      </c>
      <c r="N403">
        <v>0.5</v>
      </c>
      <c r="O403">
        <v>0.54685314685314701</v>
      </c>
    </row>
    <row r="404" spans="1:15" x14ac:dyDescent="0.25">
      <c r="A404" t="s">
        <v>23</v>
      </c>
      <c r="B404">
        <v>0.25</v>
      </c>
      <c r="C404">
        <v>0.25</v>
      </c>
      <c r="D404">
        <v>1000</v>
      </c>
      <c r="E404" t="s">
        <v>31</v>
      </c>
      <c r="F404" t="s">
        <v>25</v>
      </c>
      <c r="G404" t="s">
        <v>35</v>
      </c>
      <c r="H404" t="s">
        <v>27</v>
      </c>
      <c r="I404" t="s">
        <v>27</v>
      </c>
      <c r="J404">
        <v>989.35782638110402</v>
      </c>
      <c r="K404">
        <v>0.52339181286549696</v>
      </c>
      <c r="L404">
        <v>0.64912280701754399</v>
      </c>
      <c r="M404">
        <v>0.39766081871344999</v>
      </c>
      <c r="N404">
        <v>0.5</v>
      </c>
      <c r="O404">
        <v>0.51468531468531498</v>
      </c>
    </row>
    <row r="405" spans="1:15" x14ac:dyDescent="0.25">
      <c r="A405" t="s">
        <v>28</v>
      </c>
      <c r="B405">
        <v>0.25</v>
      </c>
      <c r="C405">
        <v>0.25</v>
      </c>
      <c r="D405">
        <v>1000</v>
      </c>
      <c r="E405" t="s">
        <v>31</v>
      </c>
      <c r="F405" t="s">
        <v>25</v>
      </c>
      <c r="G405" t="s">
        <v>35</v>
      </c>
      <c r="H405" t="s">
        <v>27</v>
      </c>
      <c r="I405" t="s">
        <v>27</v>
      </c>
      <c r="J405">
        <v>995.84272629412203</v>
      </c>
      <c r="K405">
        <v>0.52923976608187095</v>
      </c>
      <c r="L405">
        <v>0.67251461988304095</v>
      </c>
      <c r="M405">
        <v>0.38596491228070201</v>
      </c>
      <c r="N405">
        <v>0.5</v>
      </c>
      <c r="O405">
        <v>0.51748251748251795</v>
      </c>
    </row>
    <row r="406" spans="1:15" x14ac:dyDescent="0.25">
      <c r="A406" t="s">
        <v>29</v>
      </c>
      <c r="B406">
        <v>0.25</v>
      </c>
      <c r="C406">
        <v>0.25</v>
      </c>
      <c r="D406">
        <v>1000</v>
      </c>
      <c r="E406" t="s">
        <v>31</v>
      </c>
      <c r="F406" t="s">
        <v>25</v>
      </c>
      <c r="G406" t="s">
        <v>35</v>
      </c>
      <c r="H406" t="s">
        <v>27</v>
      </c>
      <c r="I406" t="s">
        <v>27</v>
      </c>
      <c r="J406">
        <v>1056.81794750992</v>
      </c>
      <c r="K406">
        <v>0.52923976608187095</v>
      </c>
      <c r="L406">
        <v>0.95321637426900596</v>
      </c>
      <c r="M406">
        <v>0.105263157894737</v>
      </c>
      <c r="N406">
        <v>0.5</v>
      </c>
      <c r="O406">
        <v>0.54825174825174805</v>
      </c>
    </row>
    <row r="407" spans="1:15" x14ac:dyDescent="0.25">
      <c r="A407" t="s">
        <v>23</v>
      </c>
      <c r="B407">
        <v>0.5</v>
      </c>
      <c r="C407">
        <v>0.25</v>
      </c>
      <c r="D407">
        <v>1000</v>
      </c>
      <c r="E407" t="s">
        <v>31</v>
      </c>
      <c r="F407" t="s">
        <v>25</v>
      </c>
      <c r="G407" t="s">
        <v>35</v>
      </c>
      <c r="H407" t="s">
        <v>27</v>
      </c>
      <c r="I407" t="s">
        <v>27</v>
      </c>
      <c r="J407">
        <v>971.23352039234396</v>
      </c>
      <c r="K407">
        <v>0.54385964912280704</v>
      </c>
      <c r="L407">
        <v>0.59064327485380097</v>
      </c>
      <c r="M407">
        <v>0.497076023391813</v>
      </c>
      <c r="N407">
        <v>0.5</v>
      </c>
      <c r="O407">
        <v>0.51888111888111899</v>
      </c>
    </row>
    <row r="408" spans="1:15" x14ac:dyDescent="0.25">
      <c r="A408" t="s">
        <v>28</v>
      </c>
      <c r="B408">
        <v>0.5</v>
      </c>
      <c r="C408">
        <v>0.25</v>
      </c>
      <c r="D408">
        <v>1000</v>
      </c>
      <c r="E408" t="s">
        <v>31</v>
      </c>
      <c r="F408" t="s">
        <v>25</v>
      </c>
      <c r="G408" t="s">
        <v>35</v>
      </c>
      <c r="H408" t="s">
        <v>27</v>
      </c>
      <c r="I408" t="s">
        <v>27</v>
      </c>
      <c r="J408">
        <v>974.04619729224703</v>
      </c>
      <c r="K408">
        <v>0.55263157894736803</v>
      </c>
      <c r="L408">
        <v>0.64912280701754399</v>
      </c>
      <c r="M408">
        <v>0.45614035087719301</v>
      </c>
      <c r="N408">
        <v>0.5</v>
      </c>
      <c r="O408">
        <v>0.51748251748251795</v>
      </c>
    </row>
    <row r="409" spans="1:15" x14ac:dyDescent="0.25">
      <c r="A409" t="s">
        <v>29</v>
      </c>
      <c r="B409">
        <v>0.5</v>
      </c>
      <c r="C409">
        <v>0.25</v>
      </c>
      <c r="D409">
        <v>1000</v>
      </c>
      <c r="E409" t="s">
        <v>31</v>
      </c>
      <c r="F409" t="s">
        <v>25</v>
      </c>
      <c r="G409" t="s">
        <v>35</v>
      </c>
      <c r="H409" t="s">
        <v>27</v>
      </c>
      <c r="I409" t="s">
        <v>27</v>
      </c>
      <c r="J409">
        <v>994.84910014898901</v>
      </c>
      <c r="K409">
        <v>0.52923976608187095</v>
      </c>
      <c r="L409">
        <v>0.91228070175438603</v>
      </c>
      <c r="M409">
        <v>0.14619883040935699</v>
      </c>
      <c r="N409">
        <v>0.5</v>
      </c>
      <c r="O409">
        <v>0.53846153846153799</v>
      </c>
    </row>
    <row r="410" spans="1:15" x14ac:dyDescent="0.25">
      <c r="A410" t="s">
        <v>23</v>
      </c>
      <c r="B410">
        <v>0.75</v>
      </c>
      <c r="C410">
        <v>0.25</v>
      </c>
      <c r="D410">
        <v>1000</v>
      </c>
      <c r="E410" t="s">
        <v>31</v>
      </c>
      <c r="F410" t="s">
        <v>25</v>
      </c>
      <c r="G410" t="s">
        <v>35</v>
      </c>
      <c r="H410" t="s">
        <v>27</v>
      </c>
      <c r="I410" t="s">
        <v>27</v>
      </c>
      <c r="J410">
        <v>968.82195403521598</v>
      </c>
      <c r="K410">
        <v>0.56725146198830401</v>
      </c>
      <c r="L410">
        <v>0.64327485380117</v>
      </c>
      <c r="M410">
        <v>0.49122807017543901</v>
      </c>
      <c r="N410">
        <v>0.5</v>
      </c>
      <c r="O410">
        <v>0.53426573426573398</v>
      </c>
    </row>
    <row r="411" spans="1:15" x14ac:dyDescent="0.25">
      <c r="A411" t="s">
        <v>28</v>
      </c>
      <c r="B411">
        <v>0.75</v>
      </c>
      <c r="C411">
        <v>0.25</v>
      </c>
      <c r="D411">
        <v>1000</v>
      </c>
      <c r="E411" t="s">
        <v>31</v>
      </c>
      <c r="F411" t="s">
        <v>25</v>
      </c>
      <c r="G411" t="s">
        <v>35</v>
      </c>
      <c r="H411" t="s">
        <v>27</v>
      </c>
      <c r="I411" t="s">
        <v>27</v>
      </c>
      <c r="J411">
        <v>984.27169201165304</v>
      </c>
      <c r="K411">
        <v>0.55555555555555602</v>
      </c>
      <c r="L411">
        <v>0.66666666666666696</v>
      </c>
      <c r="M411">
        <v>0.44444444444444398</v>
      </c>
      <c r="N411">
        <v>0.5</v>
      </c>
      <c r="O411">
        <v>0.50209790209790195</v>
      </c>
    </row>
    <row r="412" spans="1:15" x14ac:dyDescent="0.25">
      <c r="A412" t="s">
        <v>29</v>
      </c>
      <c r="B412">
        <v>0.75</v>
      </c>
      <c r="C412">
        <v>0.25</v>
      </c>
      <c r="D412">
        <v>1000</v>
      </c>
      <c r="E412" t="s">
        <v>31</v>
      </c>
      <c r="F412" t="s">
        <v>25</v>
      </c>
      <c r="G412" t="s">
        <v>35</v>
      </c>
      <c r="H412" t="s">
        <v>27</v>
      </c>
      <c r="I412" t="s">
        <v>27</v>
      </c>
      <c r="J412">
        <v>985.94299675296099</v>
      </c>
      <c r="K412">
        <v>0.56432748538011701</v>
      </c>
      <c r="L412">
        <v>0.80116959064327498</v>
      </c>
      <c r="M412">
        <v>0.32748538011695899</v>
      </c>
      <c r="N412">
        <v>0.5</v>
      </c>
      <c r="O412">
        <v>0.527272727272727</v>
      </c>
    </row>
    <row r="413" spans="1:15" x14ac:dyDescent="0.25">
      <c r="A413" t="s">
        <v>23</v>
      </c>
      <c r="B413">
        <v>1</v>
      </c>
      <c r="C413">
        <v>0.25</v>
      </c>
      <c r="D413">
        <v>1000</v>
      </c>
      <c r="E413" t="s">
        <v>31</v>
      </c>
      <c r="F413" t="s">
        <v>25</v>
      </c>
      <c r="G413" t="s">
        <v>35</v>
      </c>
      <c r="H413" t="s">
        <v>27</v>
      </c>
      <c r="I413" t="s">
        <v>27</v>
      </c>
      <c r="J413">
        <v>984.28215769374594</v>
      </c>
      <c r="K413">
        <v>0.56432748538011701</v>
      </c>
      <c r="L413">
        <v>0.68421052631578905</v>
      </c>
      <c r="M413">
        <v>0.44444444444444398</v>
      </c>
      <c r="N413">
        <v>0.5</v>
      </c>
      <c r="O413">
        <v>0.51048951048951097</v>
      </c>
    </row>
    <row r="414" spans="1:15" x14ac:dyDescent="0.25">
      <c r="A414" t="s">
        <v>28</v>
      </c>
      <c r="B414">
        <v>1</v>
      </c>
      <c r="C414">
        <v>0.25</v>
      </c>
      <c r="D414">
        <v>1000</v>
      </c>
      <c r="E414" t="s">
        <v>31</v>
      </c>
      <c r="F414" t="s">
        <v>25</v>
      </c>
      <c r="G414" t="s">
        <v>35</v>
      </c>
      <c r="H414" t="s">
        <v>27</v>
      </c>
      <c r="I414" t="s">
        <v>27</v>
      </c>
      <c r="J414">
        <v>972.74937888505804</v>
      </c>
      <c r="K414">
        <v>0.55555555555555602</v>
      </c>
      <c r="L414">
        <v>0.67836257309941494</v>
      </c>
      <c r="M414">
        <v>0.43274853801169599</v>
      </c>
      <c r="N414">
        <v>0.5</v>
      </c>
      <c r="O414">
        <v>0.52027972027972003</v>
      </c>
    </row>
    <row r="415" spans="1:15" x14ac:dyDescent="0.25">
      <c r="A415" t="s">
        <v>29</v>
      </c>
      <c r="B415">
        <v>1</v>
      </c>
      <c r="C415">
        <v>0.25</v>
      </c>
      <c r="D415">
        <v>1000</v>
      </c>
      <c r="E415" t="s">
        <v>31</v>
      </c>
      <c r="F415" t="s">
        <v>25</v>
      </c>
      <c r="G415" t="s">
        <v>35</v>
      </c>
      <c r="H415" t="s">
        <v>27</v>
      </c>
      <c r="I415" t="s">
        <v>27</v>
      </c>
      <c r="J415">
        <v>999.49275317706099</v>
      </c>
      <c r="K415">
        <v>0.56140350877193002</v>
      </c>
      <c r="L415">
        <v>0.88304093567251496</v>
      </c>
      <c r="M415">
        <v>0.23976608187134499</v>
      </c>
      <c r="N415">
        <v>0.5</v>
      </c>
      <c r="O415">
        <v>0.54125874125874096</v>
      </c>
    </row>
    <row r="416" spans="1:15" x14ac:dyDescent="0.25">
      <c r="A416" t="s">
        <v>23</v>
      </c>
      <c r="B416">
        <v>0.25</v>
      </c>
      <c r="C416">
        <v>0.5</v>
      </c>
      <c r="D416">
        <v>1000</v>
      </c>
      <c r="E416" t="s">
        <v>31</v>
      </c>
      <c r="F416" t="s">
        <v>25</v>
      </c>
      <c r="G416" t="s">
        <v>35</v>
      </c>
      <c r="H416" t="s">
        <v>27</v>
      </c>
      <c r="I416" t="s">
        <v>27</v>
      </c>
      <c r="J416">
        <v>1711.1336737240999</v>
      </c>
      <c r="K416">
        <v>0.55263157894736803</v>
      </c>
      <c r="L416">
        <v>0.40935672514619897</v>
      </c>
      <c r="M416">
        <v>0.69590643274853803</v>
      </c>
      <c r="N416">
        <v>0.5</v>
      </c>
      <c r="O416">
        <v>0.49930069930069898</v>
      </c>
    </row>
    <row r="417" spans="1:15" x14ac:dyDescent="0.25">
      <c r="A417" t="s">
        <v>28</v>
      </c>
      <c r="B417">
        <v>0.25</v>
      </c>
      <c r="C417">
        <v>0.5</v>
      </c>
      <c r="D417">
        <v>1000</v>
      </c>
      <c r="E417" t="s">
        <v>31</v>
      </c>
      <c r="F417" t="s">
        <v>25</v>
      </c>
      <c r="G417" t="s">
        <v>35</v>
      </c>
      <c r="H417" t="s">
        <v>27</v>
      </c>
      <c r="I417" t="s">
        <v>27</v>
      </c>
      <c r="J417">
        <v>1456.3187079647701</v>
      </c>
      <c r="K417">
        <v>0.50877192982456099</v>
      </c>
      <c r="L417">
        <v>1</v>
      </c>
      <c r="M417">
        <v>1.7543859649122799E-2</v>
      </c>
      <c r="N417">
        <v>0.5</v>
      </c>
      <c r="O417">
        <v>0.52587412587412596</v>
      </c>
    </row>
    <row r="418" spans="1:15" x14ac:dyDescent="0.25">
      <c r="A418" t="s">
        <v>29</v>
      </c>
      <c r="B418">
        <v>0.25</v>
      </c>
      <c r="C418">
        <v>0.5</v>
      </c>
      <c r="D418">
        <v>1000</v>
      </c>
      <c r="E418" t="s">
        <v>31</v>
      </c>
      <c r="F418" t="s">
        <v>25</v>
      </c>
      <c r="G418" t="s">
        <v>35</v>
      </c>
      <c r="H418" t="s">
        <v>27</v>
      </c>
      <c r="I418" t="s">
        <v>27</v>
      </c>
      <c r="J418">
        <v>1521.54274854972</v>
      </c>
      <c r="K418">
        <v>0.53508771929824595</v>
      </c>
      <c r="L418">
        <v>0.95321637426900596</v>
      </c>
      <c r="M418">
        <v>0.116959064327485</v>
      </c>
      <c r="N418">
        <v>0.5</v>
      </c>
      <c r="O418">
        <v>0.52027972027972003</v>
      </c>
    </row>
    <row r="419" spans="1:15" x14ac:dyDescent="0.25">
      <c r="A419" t="s">
        <v>23</v>
      </c>
      <c r="B419">
        <v>0.5</v>
      </c>
      <c r="C419">
        <v>0.5</v>
      </c>
      <c r="D419">
        <v>1000</v>
      </c>
      <c r="E419" t="s">
        <v>31</v>
      </c>
      <c r="F419" t="s">
        <v>25</v>
      </c>
      <c r="G419" t="s">
        <v>35</v>
      </c>
      <c r="H419" t="s">
        <v>27</v>
      </c>
      <c r="I419" t="s">
        <v>27</v>
      </c>
      <c r="J419">
        <v>1186.6770881468799</v>
      </c>
      <c r="K419">
        <v>0.52046783625730997</v>
      </c>
      <c r="L419">
        <v>0.88888888888888895</v>
      </c>
      <c r="M419">
        <v>0.15204678362573101</v>
      </c>
      <c r="N419">
        <v>0.5</v>
      </c>
      <c r="O419">
        <v>0.53286713286713305</v>
      </c>
    </row>
    <row r="420" spans="1:15" x14ac:dyDescent="0.25">
      <c r="A420" t="s">
        <v>28</v>
      </c>
      <c r="B420">
        <v>0.5</v>
      </c>
      <c r="C420">
        <v>0.5</v>
      </c>
      <c r="D420">
        <v>1000</v>
      </c>
      <c r="E420" t="s">
        <v>31</v>
      </c>
      <c r="F420" t="s">
        <v>25</v>
      </c>
      <c r="G420" t="s">
        <v>35</v>
      </c>
      <c r="H420" t="s">
        <v>27</v>
      </c>
      <c r="I420" t="s">
        <v>27</v>
      </c>
      <c r="J420">
        <v>1710.9830502633499</v>
      </c>
      <c r="K420">
        <v>0.51461988304093598</v>
      </c>
      <c r="L420">
        <v>0.90643274853801203</v>
      </c>
      <c r="M420">
        <v>0.12280701754386</v>
      </c>
      <c r="N420">
        <v>0.5</v>
      </c>
      <c r="O420">
        <v>0.52307692307692299</v>
      </c>
    </row>
    <row r="421" spans="1:15" x14ac:dyDescent="0.25">
      <c r="A421" t="s">
        <v>29</v>
      </c>
      <c r="B421">
        <v>0.5</v>
      </c>
      <c r="C421">
        <v>0.5</v>
      </c>
      <c r="D421">
        <v>1000</v>
      </c>
      <c r="E421" t="s">
        <v>31</v>
      </c>
      <c r="F421" t="s">
        <v>25</v>
      </c>
      <c r="G421" t="s">
        <v>35</v>
      </c>
      <c r="H421" t="s">
        <v>27</v>
      </c>
      <c r="I421" t="s">
        <v>27</v>
      </c>
      <c r="J421">
        <v>1309.93577572615</v>
      </c>
      <c r="K421">
        <v>0.54970760233918103</v>
      </c>
      <c r="L421">
        <v>0.88304093567251496</v>
      </c>
      <c r="M421">
        <v>0.216374269005848</v>
      </c>
      <c r="N421">
        <v>0.5</v>
      </c>
      <c r="O421">
        <v>0.53706293706293695</v>
      </c>
    </row>
    <row r="422" spans="1:15" x14ac:dyDescent="0.25">
      <c r="A422" t="s">
        <v>23</v>
      </c>
      <c r="B422">
        <v>0.75</v>
      </c>
      <c r="C422">
        <v>0.5</v>
      </c>
      <c r="D422">
        <v>1000</v>
      </c>
      <c r="E422" t="s">
        <v>31</v>
      </c>
      <c r="F422" t="s">
        <v>25</v>
      </c>
      <c r="G422" t="s">
        <v>35</v>
      </c>
      <c r="H422" t="s">
        <v>27</v>
      </c>
      <c r="I422" t="s">
        <v>27</v>
      </c>
      <c r="J422">
        <v>1078.4299016823099</v>
      </c>
      <c r="K422">
        <v>0.51754385964912297</v>
      </c>
      <c r="L422">
        <v>0.66666666666666696</v>
      </c>
      <c r="M422">
        <v>0.36842105263157898</v>
      </c>
      <c r="N422">
        <v>0.5</v>
      </c>
      <c r="O422">
        <v>0.53146853146853101</v>
      </c>
    </row>
    <row r="423" spans="1:15" x14ac:dyDescent="0.25">
      <c r="A423" t="s">
        <v>28</v>
      </c>
      <c r="B423">
        <v>0.75</v>
      </c>
      <c r="C423">
        <v>0.5</v>
      </c>
      <c r="D423">
        <v>1000</v>
      </c>
      <c r="E423" t="s">
        <v>31</v>
      </c>
      <c r="F423" t="s">
        <v>25</v>
      </c>
      <c r="G423" t="s">
        <v>35</v>
      </c>
      <c r="H423" t="s">
        <v>27</v>
      </c>
      <c r="I423" t="s">
        <v>27</v>
      </c>
      <c r="J423">
        <v>1056.23110575022</v>
      </c>
      <c r="K423">
        <v>0.51754385964912297</v>
      </c>
      <c r="L423">
        <v>0.61988304093567204</v>
      </c>
      <c r="M423">
        <v>0.41520467836257302</v>
      </c>
      <c r="N423">
        <v>0.5</v>
      </c>
      <c r="O423">
        <v>0.53006993006992997</v>
      </c>
    </row>
    <row r="424" spans="1:15" x14ac:dyDescent="0.25">
      <c r="A424" t="s">
        <v>29</v>
      </c>
      <c r="B424">
        <v>0.75</v>
      </c>
      <c r="C424">
        <v>0.5</v>
      </c>
      <c r="D424">
        <v>1000</v>
      </c>
      <c r="E424" t="s">
        <v>31</v>
      </c>
      <c r="F424" t="s">
        <v>25</v>
      </c>
      <c r="G424" t="s">
        <v>35</v>
      </c>
      <c r="H424" t="s">
        <v>27</v>
      </c>
      <c r="I424" t="s">
        <v>27</v>
      </c>
      <c r="J424">
        <v>1280.1142396011901</v>
      </c>
      <c r="K424">
        <v>0.58479532163742698</v>
      </c>
      <c r="L424">
        <v>0.60233918128654995</v>
      </c>
      <c r="M424">
        <v>0.56725146198830401</v>
      </c>
      <c r="N424">
        <v>0.5</v>
      </c>
      <c r="O424">
        <v>0.53146853146853101</v>
      </c>
    </row>
    <row r="425" spans="1:15" x14ac:dyDescent="0.25">
      <c r="A425" t="s">
        <v>23</v>
      </c>
      <c r="B425">
        <v>1</v>
      </c>
      <c r="C425">
        <v>0.5</v>
      </c>
      <c r="D425">
        <v>1000</v>
      </c>
      <c r="E425" t="s">
        <v>31</v>
      </c>
      <c r="F425" t="s">
        <v>25</v>
      </c>
      <c r="G425" t="s">
        <v>35</v>
      </c>
      <c r="H425" t="s">
        <v>27</v>
      </c>
      <c r="I425" t="s">
        <v>27</v>
      </c>
      <c r="J425">
        <v>1057.22278550751</v>
      </c>
      <c r="K425">
        <v>0.55555555555555602</v>
      </c>
      <c r="L425">
        <v>0.66666666666666696</v>
      </c>
      <c r="M425">
        <v>0.44444444444444398</v>
      </c>
      <c r="N425">
        <v>0.5</v>
      </c>
      <c r="O425">
        <v>0.52307692307692299</v>
      </c>
    </row>
    <row r="426" spans="1:15" x14ac:dyDescent="0.25">
      <c r="A426" t="s">
        <v>28</v>
      </c>
      <c r="B426">
        <v>1</v>
      </c>
      <c r="C426">
        <v>0.5</v>
      </c>
      <c r="D426">
        <v>1000</v>
      </c>
      <c r="E426" t="s">
        <v>31</v>
      </c>
      <c r="F426" t="s">
        <v>25</v>
      </c>
      <c r="G426" t="s">
        <v>35</v>
      </c>
      <c r="H426" t="s">
        <v>27</v>
      </c>
      <c r="I426" t="s">
        <v>27</v>
      </c>
      <c r="J426">
        <v>1389.0537672265</v>
      </c>
      <c r="K426">
        <v>0.52339181286549696</v>
      </c>
      <c r="L426">
        <v>0.84795321637426901</v>
      </c>
      <c r="M426">
        <v>0.198830409356725</v>
      </c>
      <c r="N426">
        <v>0.5</v>
      </c>
      <c r="O426">
        <v>0.53006993006992997</v>
      </c>
    </row>
    <row r="427" spans="1:15" x14ac:dyDescent="0.25">
      <c r="A427" t="s">
        <v>29</v>
      </c>
      <c r="B427">
        <v>1</v>
      </c>
      <c r="C427">
        <v>0.5</v>
      </c>
      <c r="D427">
        <v>1000</v>
      </c>
      <c r="E427" t="s">
        <v>31</v>
      </c>
      <c r="F427" t="s">
        <v>25</v>
      </c>
      <c r="G427" t="s">
        <v>35</v>
      </c>
      <c r="H427" t="s">
        <v>27</v>
      </c>
      <c r="I427" t="s">
        <v>27</v>
      </c>
      <c r="J427">
        <v>1183.6821501883501</v>
      </c>
      <c r="K427">
        <v>0.50584795321637399</v>
      </c>
      <c r="L427">
        <v>1</v>
      </c>
      <c r="M427">
        <v>1.1695906432748499E-2</v>
      </c>
      <c r="N427">
        <v>0.5</v>
      </c>
      <c r="O427">
        <v>0.51468531468531498</v>
      </c>
    </row>
    <row r="428" spans="1:15" x14ac:dyDescent="0.25">
      <c r="A428" t="s">
        <v>23</v>
      </c>
      <c r="B428">
        <v>0.25</v>
      </c>
      <c r="C428">
        <v>0.75</v>
      </c>
      <c r="D428">
        <v>1000</v>
      </c>
      <c r="E428" t="s">
        <v>31</v>
      </c>
      <c r="F428" t="s">
        <v>25</v>
      </c>
      <c r="G428" t="s">
        <v>35</v>
      </c>
      <c r="H428" t="s">
        <v>27</v>
      </c>
      <c r="I428" t="s">
        <v>27</v>
      </c>
      <c r="J428">
        <v>2533.9355995252799</v>
      </c>
      <c r="K428">
        <v>0.502923976608187</v>
      </c>
      <c r="L428">
        <v>5.8479532163742704E-3</v>
      </c>
      <c r="M428">
        <v>1</v>
      </c>
      <c r="N428">
        <v>0.5</v>
      </c>
      <c r="O428">
        <v>0.507692307692308</v>
      </c>
    </row>
    <row r="429" spans="1:15" x14ac:dyDescent="0.25">
      <c r="A429" t="s">
        <v>28</v>
      </c>
      <c r="B429">
        <v>0.25</v>
      </c>
      <c r="C429">
        <v>0.75</v>
      </c>
      <c r="D429">
        <v>1000</v>
      </c>
      <c r="E429" t="s">
        <v>31</v>
      </c>
      <c r="F429" t="s">
        <v>25</v>
      </c>
      <c r="G429" t="s">
        <v>35</v>
      </c>
      <c r="H429" t="s">
        <v>27</v>
      </c>
      <c r="I429" t="s">
        <v>27</v>
      </c>
      <c r="J429">
        <v>2523.02442649145</v>
      </c>
      <c r="K429">
        <v>0.502923976608187</v>
      </c>
      <c r="L429">
        <v>1</v>
      </c>
      <c r="M429">
        <v>5.8479532163742704E-3</v>
      </c>
      <c r="N429">
        <v>0.5</v>
      </c>
      <c r="O429">
        <v>0.56223776223776201</v>
      </c>
    </row>
    <row r="430" spans="1:15" x14ac:dyDescent="0.25">
      <c r="A430" t="s">
        <v>29</v>
      </c>
      <c r="B430">
        <v>0.25</v>
      </c>
      <c r="C430">
        <v>0.75</v>
      </c>
      <c r="D430">
        <v>1000</v>
      </c>
      <c r="E430" t="s">
        <v>31</v>
      </c>
      <c r="F430" t="s">
        <v>25</v>
      </c>
      <c r="G430" t="s">
        <v>35</v>
      </c>
      <c r="H430" t="s">
        <v>27</v>
      </c>
      <c r="I430" t="s">
        <v>27</v>
      </c>
      <c r="J430">
        <v>2490.7279035234201</v>
      </c>
      <c r="K430">
        <v>0.54093567251462005</v>
      </c>
      <c r="L430">
        <v>0.35087719298245601</v>
      </c>
      <c r="M430">
        <v>0.73099415204678397</v>
      </c>
      <c r="N430">
        <v>0.5</v>
      </c>
      <c r="O430">
        <v>0.53286713286713305</v>
      </c>
    </row>
    <row r="431" spans="1:15" x14ac:dyDescent="0.25">
      <c r="A431" t="s">
        <v>23</v>
      </c>
      <c r="B431">
        <v>0.5</v>
      </c>
      <c r="C431">
        <v>0.75</v>
      </c>
      <c r="D431">
        <v>1000</v>
      </c>
      <c r="E431" t="s">
        <v>31</v>
      </c>
      <c r="F431" t="s">
        <v>25</v>
      </c>
      <c r="G431" t="s">
        <v>35</v>
      </c>
      <c r="H431" t="s">
        <v>27</v>
      </c>
      <c r="I431" t="s">
        <v>27</v>
      </c>
      <c r="J431">
        <v>2014.1053349347201</v>
      </c>
      <c r="K431">
        <v>0.50584795321637399</v>
      </c>
      <c r="L431">
        <v>1</v>
      </c>
      <c r="M431">
        <v>1.1695906432748499E-2</v>
      </c>
      <c r="N431">
        <v>0.5</v>
      </c>
      <c r="O431">
        <v>0.51888111888111899</v>
      </c>
    </row>
    <row r="432" spans="1:15" x14ac:dyDescent="0.25">
      <c r="A432" t="s">
        <v>28</v>
      </c>
      <c r="B432">
        <v>0.5</v>
      </c>
      <c r="C432">
        <v>0.75</v>
      </c>
      <c r="D432">
        <v>1000</v>
      </c>
      <c r="E432" t="s">
        <v>31</v>
      </c>
      <c r="F432" t="s">
        <v>25</v>
      </c>
      <c r="G432" t="s">
        <v>35</v>
      </c>
      <c r="H432" t="s">
        <v>27</v>
      </c>
      <c r="I432" t="s">
        <v>27</v>
      </c>
      <c r="J432">
        <v>2077.8111989029098</v>
      </c>
      <c r="K432">
        <v>0.50877192982456099</v>
      </c>
      <c r="L432">
        <v>0.99415204678362601</v>
      </c>
      <c r="M432">
        <v>2.3391812865497099E-2</v>
      </c>
      <c r="N432">
        <v>0.5</v>
      </c>
      <c r="O432">
        <v>0.53706293706293695</v>
      </c>
    </row>
    <row r="433" spans="1:15" x14ac:dyDescent="0.25">
      <c r="A433" t="s">
        <v>29</v>
      </c>
      <c r="B433">
        <v>0.5</v>
      </c>
      <c r="C433">
        <v>0.75</v>
      </c>
      <c r="D433">
        <v>1000</v>
      </c>
      <c r="E433" t="s">
        <v>31</v>
      </c>
      <c r="F433" t="s">
        <v>25</v>
      </c>
      <c r="G433" t="s">
        <v>35</v>
      </c>
      <c r="H433" t="s">
        <v>27</v>
      </c>
      <c r="I433" t="s">
        <v>27</v>
      </c>
      <c r="J433">
        <v>1871.03706180275</v>
      </c>
      <c r="K433">
        <v>0.54970760233918103</v>
      </c>
      <c r="L433">
        <v>0.19298245614035101</v>
      </c>
      <c r="M433">
        <v>0.90643274853801203</v>
      </c>
      <c r="N433">
        <v>0.5</v>
      </c>
      <c r="O433">
        <v>0.53286713286713305</v>
      </c>
    </row>
    <row r="434" spans="1:15" x14ac:dyDescent="0.25">
      <c r="A434" t="s">
        <v>23</v>
      </c>
      <c r="B434">
        <v>0.75</v>
      </c>
      <c r="C434">
        <v>0.75</v>
      </c>
      <c r="D434">
        <v>1000</v>
      </c>
      <c r="E434" t="s">
        <v>31</v>
      </c>
      <c r="F434" t="s">
        <v>25</v>
      </c>
      <c r="G434" t="s">
        <v>35</v>
      </c>
      <c r="H434" t="s">
        <v>27</v>
      </c>
      <c r="I434" t="s">
        <v>27</v>
      </c>
      <c r="J434">
        <v>1643.00145103102</v>
      </c>
      <c r="K434">
        <v>0.51169590643274898</v>
      </c>
      <c r="L434">
        <v>0.98830409356725102</v>
      </c>
      <c r="M434">
        <v>3.5087719298245598E-2</v>
      </c>
      <c r="N434">
        <v>0.5</v>
      </c>
      <c r="O434">
        <v>0.51888111888111899</v>
      </c>
    </row>
    <row r="435" spans="1:15" x14ac:dyDescent="0.25">
      <c r="A435" t="s">
        <v>28</v>
      </c>
      <c r="B435">
        <v>0.75</v>
      </c>
      <c r="C435">
        <v>0.75</v>
      </c>
      <c r="D435">
        <v>1000</v>
      </c>
      <c r="E435" t="s">
        <v>31</v>
      </c>
      <c r="F435" t="s">
        <v>25</v>
      </c>
      <c r="G435" t="s">
        <v>35</v>
      </c>
      <c r="H435" t="s">
        <v>27</v>
      </c>
      <c r="I435" t="s">
        <v>27</v>
      </c>
      <c r="J435">
        <v>2068.1166875573599</v>
      </c>
      <c r="K435">
        <v>0.52046783625730997</v>
      </c>
      <c r="L435">
        <v>0.79532163742690098</v>
      </c>
      <c r="M435">
        <v>0.24561403508771901</v>
      </c>
      <c r="N435">
        <v>0.5</v>
      </c>
      <c r="O435">
        <v>0.54125874125874096</v>
      </c>
    </row>
    <row r="436" spans="1:15" x14ac:dyDescent="0.25">
      <c r="A436" t="s">
        <v>29</v>
      </c>
      <c r="B436">
        <v>0.75</v>
      </c>
      <c r="C436">
        <v>0.75</v>
      </c>
      <c r="D436">
        <v>1000</v>
      </c>
      <c r="E436" t="s">
        <v>31</v>
      </c>
      <c r="F436" t="s">
        <v>25</v>
      </c>
      <c r="G436" t="s">
        <v>35</v>
      </c>
      <c r="H436" t="s">
        <v>27</v>
      </c>
      <c r="I436" t="s">
        <v>27</v>
      </c>
      <c r="J436">
        <v>1564.1036822963799</v>
      </c>
      <c r="K436">
        <v>0.59649122807017496</v>
      </c>
      <c r="L436">
        <v>0.84795321637426901</v>
      </c>
      <c r="M436">
        <v>0.34502923976608202</v>
      </c>
      <c r="N436">
        <v>0.5</v>
      </c>
      <c r="O436">
        <v>0.52167832167832195</v>
      </c>
    </row>
    <row r="437" spans="1:15" x14ac:dyDescent="0.25">
      <c r="A437" t="s">
        <v>23</v>
      </c>
      <c r="B437">
        <v>1</v>
      </c>
      <c r="C437">
        <v>0.75</v>
      </c>
      <c r="D437">
        <v>1000</v>
      </c>
      <c r="E437" t="s">
        <v>31</v>
      </c>
      <c r="F437" t="s">
        <v>25</v>
      </c>
      <c r="G437" t="s">
        <v>35</v>
      </c>
      <c r="H437" t="s">
        <v>27</v>
      </c>
      <c r="I437" t="s">
        <v>27</v>
      </c>
      <c r="J437">
        <v>1681.4462615872999</v>
      </c>
      <c r="K437">
        <v>0.570175438596491</v>
      </c>
      <c r="L437">
        <v>0.60233918128654995</v>
      </c>
      <c r="M437">
        <v>0.53801169590643305</v>
      </c>
      <c r="N437">
        <v>0.5</v>
      </c>
      <c r="O437">
        <v>0.53426573426573398</v>
      </c>
    </row>
    <row r="438" spans="1:15" x14ac:dyDescent="0.25">
      <c r="A438" t="s">
        <v>28</v>
      </c>
      <c r="B438">
        <v>1</v>
      </c>
      <c r="C438">
        <v>0.75</v>
      </c>
      <c r="D438">
        <v>1000</v>
      </c>
      <c r="E438" t="s">
        <v>31</v>
      </c>
      <c r="F438" t="s">
        <v>25</v>
      </c>
      <c r="G438" t="s">
        <v>35</v>
      </c>
      <c r="H438" t="s">
        <v>27</v>
      </c>
      <c r="I438" t="s">
        <v>27</v>
      </c>
      <c r="J438">
        <v>1800.1174492320299</v>
      </c>
      <c r="K438">
        <v>0.56140350877193002</v>
      </c>
      <c r="L438">
        <v>0.53801169590643305</v>
      </c>
      <c r="M438">
        <v>0.58479532163742698</v>
      </c>
      <c r="N438">
        <v>0.5</v>
      </c>
      <c r="O438">
        <v>0.51328671328671305</v>
      </c>
    </row>
    <row r="439" spans="1:15" x14ac:dyDescent="0.25">
      <c r="A439" t="s">
        <v>29</v>
      </c>
      <c r="B439">
        <v>1</v>
      </c>
      <c r="C439">
        <v>0.75</v>
      </c>
      <c r="D439">
        <v>1000</v>
      </c>
      <c r="E439" t="s">
        <v>31</v>
      </c>
      <c r="F439" t="s">
        <v>25</v>
      </c>
      <c r="G439" t="s">
        <v>35</v>
      </c>
      <c r="H439" t="s">
        <v>27</v>
      </c>
      <c r="I439" t="s">
        <v>27</v>
      </c>
      <c r="J439">
        <v>2799.4901863794098</v>
      </c>
      <c r="K439">
        <v>0.57602339181286599</v>
      </c>
      <c r="L439">
        <v>0.47368421052631599</v>
      </c>
      <c r="M439">
        <v>0.67836257309941494</v>
      </c>
      <c r="N439">
        <v>0.5</v>
      </c>
      <c r="O439">
        <v>0.53286713286713305</v>
      </c>
    </row>
    <row r="440" spans="1:15" x14ac:dyDescent="0.25">
      <c r="A440" t="s">
        <v>23</v>
      </c>
      <c r="B440">
        <v>0.25</v>
      </c>
      <c r="C440">
        <v>0</v>
      </c>
      <c r="D440">
        <v>1000</v>
      </c>
      <c r="E440" t="s">
        <v>32</v>
      </c>
      <c r="F440" t="s">
        <v>25</v>
      </c>
      <c r="G440" t="s">
        <v>35</v>
      </c>
      <c r="H440" t="s">
        <v>27</v>
      </c>
      <c r="I440" t="s">
        <v>27</v>
      </c>
      <c r="J440">
        <v>1006.9519619968599</v>
      </c>
      <c r="K440">
        <v>0.54093567251462005</v>
      </c>
      <c r="L440">
        <v>0.25730994152046799</v>
      </c>
      <c r="M440">
        <v>0.82456140350877205</v>
      </c>
      <c r="N440">
        <v>0.5</v>
      </c>
      <c r="O440">
        <v>0.54825174825174805</v>
      </c>
    </row>
    <row r="441" spans="1:15" x14ac:dyDescent="0.25">
      <c r="A441" t="s">
        <v>28</v>
      </c>
      <c r="B441">
        <v>0.25</v>
      </c>
      <c r="C441">
        <v>0</v>
      </c>
      <c r="D441">
        <v>1000</v>
      </c>
      <c r="E441" t="s">
        <v>32</v>
      </c>
      <c r="F441" t="s">
        <v>25</v>
      </c>
      <c r="G441" t="s">
        <v>35</v>
      </c>
      <c r="H441" t="s">
        <v>27</v>
      </c>
      <c r="I441" t="s">
        <v>27</v>
      </c>
      <c r="J441">
        <v>1003.55561639134</v>
      </c>
      <c r="K441">
        <v>0.54093567251462005</v>
      </c>
      <c r="L441">
        <v>0.26900584795321603</v>
      </c>
      <c r="M441">
        <v>0.81286549707602296</v>
      </c>
      <c r="N441">
        <v>0.5</v>
      </c>
      <c r="O441">
        <v>0.54965034965034998</v>
      </c>
    </row>
    <row r="442" spans="1:15" x14ac:dyDescent="0.25">
      <c r="A442" t="s">
        <v>29</v>
      </c>
      <c r="B442">
        <v>0.25</v>
      </c>
      <c r="C442">
        <v>0</v>
      </c>
      <c r="D442">
        <v>1000</v>
      </c>
      <c r="E442" t="s">
        <v>32</v>
      </c>
      <c r="F442" t="s">
        <v>25</v>
      </c>
      <c r="G442" t="s">
        <v>35</v>
      </c>
      <c r="H442" t="s">
        <v>27</v>
      </c>
      <c r="I442" t="s">
        <v>27</v>
      </c>
      <c r="J442">
        <v>1011.3118404839</v>
      </c>
      <c r="K442">
        <v>0.53801169590643305</v>
      </c>
      <c r="L442">
        <v>0.26315789473684198</v>
      </c>
      <c r="M442">
        <v>0.81286549707602296</v>
      </c>
      <c r="N442">
        <v>0.5</v>
      </c>
      <c r="O442">
        <v>0.53426573426573398</v>
      </c>
    </row>
    <row r="443" spans="1:15" x14ac:dyDescent="0.25">
      <c r="A443" t="s">
        <v>23</v>
      </c>
      <c r="B443">
        <v>0.5</v>
      </c>
      <c r="C443">
        <v>0</v>
      </c>
      <c r="D443">
        <v>1000</v>
      </c>
      <c r="E443" t="s">
        <v>32</v>
      </c>
      <c r="F443" t="s">
        <v>25</v>
      </c>
      <c r="G443" t="s">
        <v>35</v>
      </c>
      <c r="H443" t="s">
        <v>27</v>
      </c>
      <c r="I443" t="s">
        <v>27</v>
      </c>
      <c r="J443">
        <v>1000.87555024663</v>
      </c>
      <c r="K443">
        <v>0.54093567251462005</v>
      </c>
      <c r="L443">
        <v>0.23976608187134499</v>
      </c>
      <c r="M443">
        <v>0.84210526315789502</v>
      </c>
      <c r="N443">
        <v>0.5</v>
      </c>
      <c r="O443">
        <v>0.53846153846153799</v>
      </c>
    </row>
    <row r="444" spans="1:15" x14ac:dyDescent="0.25">
      <c r="A444" t="s">
        <v>28</v>
      </c>
      <c r="B444">
        <v>0.5</v>
      </c>
      <c r="C444">
        <v>0</v>
      </c>
      <c r="D444">
        <v>1000</v>
      </c>
      <c r="E444" t="s">
        <v>32</v>
      </c>
      <c r="F444" t="s">
        <v>25</v>
      </c>
      <c r="G444" t="s">
        <v>35</v>
      </c>
      <c r="H444" t="s">
        <v>27</v>
      </c>
      <c r="I444" t="s">
        <v>27</v>
      </c>
      <c r="J444">
        <v>1009.07529912472</v>
      </c>
      <c r="K444">
        <v>0.54970760233918103</v>
      </c>
      <c r="L444">
        <v>0.26900584795321603</v>
      </c>
      <c r="M444">
        <v>0.83040935672514604</v>
      </c>
      <c r="N444">
        <v>0.5</v>
      </c>
      <c r="O444">
        <v>0.53286713286713305</v>
      </c>
    </row>
    <row r="445" spans="1:15" x14ac:dyDescent="0.25">
      <c r="A445" t="s">
        <v>29</v>
      </c>
      <c r="B445">
        <v>0.5</v>
      </c>
      <c r="C445">
        <v>0</v>
      </c>
      <c r="D445">
        <v>1000</v>
      </c>
      <c r="E445" t="s">
        <v>32</v>
      </c>
      <c r="F445" t="s">
        <v>25</v>
      </c>
      <c r="G445" t="s">
        <v>35</v>
      </c>
      <c r="H445" t="s">
        <v>27</v>
      </c>
      <c r="I445" t="s">
        <v>27</v>
      </c>
      <c r="J445">
        <v>1035.83481906976</v>
      </c>
      <c r="K445">
        <v>0.54385964912280704</v>
      </c>
      <c r="L445">
        <v>0.29239766081871299</v>
      </c>
      <c r="M445">
        <v>0.79532163742690098</v>
      </c>
      <c r="N445">
        <v>0.5</v>
      </c>
      <c r="O445">
        <v>0.542657342657343</v>
      </c>
    </row>
    <row r="446" spans="1:15" x14ac:dyDescent="0.25">
      <c r="A446" t="s">
        <v>23</v>
      </c>
      <c r="B446">
        <v>0.75</v>
      </c>
      <c r="C446">
        <v>0</v>
      </c>
      <c r="D446">
        <v>1000</v>
      </c>
      <c r="E446" t="s">
        <v>32</v>
      </c>
      <c r="F446" t="s">
        <v>25</v>
      </c>
      <c r="G446" t="s">
        <v>35</v>
      </c>
      <c r="H446" t="s">
        <v>27</v>
      </c>
      <c r="I446" t="s">
        <v>27</v>
      </c>
      <c r="J446">
        <v>1035.9278969757599</v>
      </c>
      <c r="K446">
        <v>0.55847953216374302</v>
      </c>
      <c r="L446">
        <v>0.286549707602339</v>
      </c>
      <c r="M446">
        <v>0.83040935672514604</v>
      </c>
      <c r="N446">
        <v>0.5</v>
      </c>
      <c r="O446">
        <v>0.52307692307692299</v>
      </c>
    </row>
    <row r="447" spans="1:15" x14ac:dyDescent="0.25">
      <c r="A447" t="s">
        <v>28</v>
      </c>
      <c r="B447">
        <v>0.75</v>
      </c>
      <c r="C447">
        <v>0</v>
      </c>
      <c r="D447">
        <v>1000</v>
      </c>
      <c r="E447" t="s">
        <v>32</v>
      </c>
      <c r="F447" t="s">
        <v>25</v>
      </c>
      <c r="G447" t="s">
        <v>35</v>
      </c>
      <c r="H447" t="s">
        <v>27</v>
      </c>
      <c r="I447" t="s">
        <v>27</v>
      </c>
      <c r="J447">
        <v>1009.75375197893</v>
      </c>
      <c r="K447">
        <v>0.54093567251462005</v>
      </c>
      <c r="L447">
        <v>0.26315789473684198</v>
      </c>
      <c r="M447">
        <v>0.81871345029239795</v>
      </c>
      <c r="N447">
        <v>0.5</v>
      </c>
      <c r="O447">
        <v>0.53006993006992997</v>
      </c>
    </row>
    <row r="448" spans="1:15" x14ac:dyDescent="0.25">
      <c r="A448" t="s">
        <v>29</v>
      </c>
      <c r="B448">
        <v>0.75</v>
      </c>
      <c r="C448">
        <v>0</v>
      </c>
      <c r="D448">
        <v>1000</v>
      </c>
      <c r="E448" t="s">
        <v>32</v>
      </c>
      <c r="F448" t="s">
        <v>25</v>
      </c>
      <c r="G448" t="s">
        <v>35</v>
      </c>
      <c r="H448" t="s">
        <v>27</v>
      </c>
      <c r="I448" t="s">
        <v>27</v>
      </c>
      <c r="J448">
        <v>1004.79607232641</v>
      </c>
      <c r="K448">
        <v>0.53801169590643305</v>
      </c>
      <c r="L448">
        <v>0.26315789473684198</v>
      </c>
      <c r="M448">
        <v>0.81286549707602296</v>
      </c>
      <c r="N448">
        <v>0.5</v>
      </c>
      <c r="O448">
        <v>0.52307692307692299</v>
      </c>
    </row>
    <row r="449" spans="1:15" x14ac:dyDescent="0.25">
      <c r="A449" t="s">
        <v>23</v>
      </c>
      <c r="B449">
        <v>1</v>
      </c>
      <c r="C449">
        <v>0</v>
      </c>
      <c r="D449">
        <v>1000</v>
      </c>
      <c r="E449" t="s">
        <v>32</v>
      </c>
      <c r="F449" t="s">
        <v>25</v>
      </c>
      <c r="G449" t="s">
        <v>35</v>
      </c>
      <c r="H449" t="s">
        <v>27</v>
      </c>
      <c r="I449" t="s">
        <v>27</v>
      </c>
      <c r="J449">
        <v>1016.5843704668901</v>
      </c>
      <c r="K449">
        <v>0.53801169590643305</v>
      </c>
      <c r="L449">
        <v>0.26315789473684198</v>
      </c>
      <c r="M449">
        <v>0.81286549707602296</v>
      </c>
      <c r="N449">
        <v>0.5</v>
      </c>
      <c r="O449">
        <v>0.51748251748251795</v>
      </c>
    </row>
    <row r="450" spans="1:15" x14ac:dyDescent="0.25">
      <c r="A450" t="s">
        <v>28</v>
      </c>
      <c r="B450">
        <v>1</v>
      </c>
      <c r="C450">
        <v>0</v>
      </c>
      <c r="D450">
        <v>1000</v>
      </c>
      <c r="E450" t="s">
        <v>32</v>
      </c>
      <c r="F450" t="s">
        <v>25</v>
      </c>
      <c r="G450" t="s">
        <v>35</v>
      </c>
      <c r="H450" t="s">
        <v>27</v>
      </c>
      <c r="I450" t="s">
        <v>27</v>
      </c>
      <c r="J450">
        <v>1077.8003544886501</v>
      </c>
      <c r="K450">
        <v>0.55555555555555602</v>
      </c>
      <c r="L450">
        <v>0.34502923976608202</v>
      </c>
      <c r="M450">
        <v>0.76608187134502903</v>
      </c>
      <c r="N450">
        <v>0.5</v>
      </c>
      <c r="O450">
        <v>0.54545454545454497</v>
      </c>
    </row>
    <row r="451" spans="1:15" x14ac:dyDescent="0.25">
      <c r="A451" t="s">
        <v>29</v>
      </c>
      <c r="B451">
        <v>1</v>
      </c>
      <c r="C451">
        <v>0</v>
      </c>
      <c r="D451">
        <v>1000</v>
      </c>
      <c r="E451" t="s">
        <v>32</v>
      </c>
      <c r="F451" t="s">
        <v>25</v>
      </c>
      <c r="G451" t="s">
        <v>35</v>
      </c>
      <c r="H451" t="s">
        <v>27</v>
      </c>
      <c r="I451" t="s">
        <v>27</v>
      </c>
      <c r="J451">
        <v>1055.27888096729</v>
      </c>
      <c r="K451">
        <v>0.54678362573099404</v>
      </c>
      <c r="L451">
        <v>0.28070175438596501</v>
      </c>
      <c r="M451">
        <v>0.81286549707602296</v>
      </c>
      <c r="N451">
        <v>0.5</v>
      </c>
      <c r="O451">
        <v>0.51748251748251795</v>
      </c>
    </row>
    <row r="452" spans="1:15" x14ac:dyDescent="0.25">
      <c r="A452" t="s">
        <v>23</v>
      </c>
      <c r="B452">
        <v>0.25</v>
      </c>
      <c r="C452">
        <v>0.25</v>
      </c>
      <c r="D452">
        <v>1000</v>
      </c>
      <c r="E452" t="s">
        <v>32</v>
      </c>
      <c r="F452" t="s">
        <v>25</v>
      </c>
      <c r="G452" t="s">
        <v>35</v>
      </c>
      <c r="H452" t="s">
        <v>27</v>
      </c>
      <c r="I452" t="s">
        <v>27</v>
      </c>
      <c r="J452">
        <v>971.11179161015502</v>
      </c>
      <c r="K452">
        <v>0.52046783625730997</v>
      </c>
      <c r="L452">
        <v>0.72514619883040898</v>
      </c>
      <c r="M452">
        <v>0.31578947368421101</v>
      </c>
      <c r="N452">
        <v>0.5</v>
      </c>
      <c r="O452">
        <v>0.527272727272727</v>
      </c>
    </row>
    <row r="453" spans="1:15" x14ac:dyDescent="0.25">
      <c r="A453" t="s">
        <v>28</v>
      </c>
      <c r="B453">
        <v>0.25</v>
      </c>
      <c r="C453">
        <v>0.25</v>
      </c>
      <c r="D453">
        <v>1000</v>
      </c>
      <c r="E453" t="s">
        <v>32</v>
      </c>
      <c r="F453" t="s">
        <v>25</v>
      </c>
      <c r="G453" t="s">
        <v>35</v>
      </c>
      <c r="H453" t="s">
        <v>27</v>
      </c>
      <c r="I453" t="s">
        <v>27</v>
      </c>
      <c r="J453">
        <v>969.10407967065203</v>
      </c>
      <c r="K453">
        <v>0.502923976608187</v>
      </c>
      <c r="L453">
        <v>0.71929824561403499</v>
      </c>
      <c r="M453">
        <v>0.286549707602339</v>
      </c>
      <c r="N453">
        <v>0.5</v>
      </c>
      <c r="O453">
        <v>0.51888111888111899</v>
      </c>
    </row>
    <row r="454" spans="1:15" x14ac:dyDescent="0.25">
      <c r="A454" t="s">
        <v>29</v>
      </c>
      <c r="B454">
        <v>0.25</v>
      </c>
      <c r="C454">
        <v>0.25</v>
      </c>
      <c r="D454">
        <v>1000</v>
      </c>
      <c r="E454" t="s">
        <v>32</v>
      </c>
      <c r="F454" t="s">
        <v>25</v>
      </c>
      <c r="G454" t="s">
        <v>35</v>
      </c>
      <c r="H454" t="s">
        <v>27</v>
      </c>
      <c r="I454" t="s">
        <v>27</v>
      </c>
      <c r="J454">
        <v>978.72237308793206</v>
      </c>
      <c r="K454">
        <v>0.52046783625730997</v>
      </c>
      <c r="L454">
        <v>0.70760233918128701</v>
      </c>
      <c r="M454">
        <v>0.33333333333333298</v>
      </c>
      <c r="N454">
        <v>0.5</v>
      </c>
      <c r="O454">
        <v>0.527272727272727</v>
      </c>
    </row>
    <row r="455" spans="1:15" x14ac:dyDescent="0.25">
      <c r="A455" t="s">
        <v>23</v>
      </c>
      <c r="B455">
        <v>0.5</v>
      </c>
      <c r="C455">
        <v>0.25</v>
      </c>
      <c r="D455">
        <v>1000</v>
      </c>
      <c r="E455" t="s">
        <v>32</v>
      </c>
      <c r="F455" t="s">
        <v>25</v>
      </c>
      <c r="G455" t="s">
        <v>35</v>
      </c>
      <c r="H455" t="s">
        <v>27</v>
      </c>
      <c r="I455" t="s">
        <v>27</v>
      </c>
      <c r="J455">
        <v>978.58525701656299</v>
      </c>
      <c r="K455">
        <v>0.55555555555555602</v>
      </c>
      <c r="L455">
        <v>0.56140350877193002</v>
      </c>
      <c r="M455">
        <v>0.54970760233918103</v>
      </c>
      <c r="N455">
        <v>0.5</v>
      </c>
      <c r="O455">
        <v>0.527272727272727</v>
      </c>
    </row>
    <row r="456" spans="1:15" x14ac:dyDescent="0.25">
      <c r="A456" t="s">
        <v>28</v>
      </c>
      <c r="B456">
        <v>0.5</v>
      </c>
      <c r="C456">
        <v>0.25</v>
      </c>
      <c r="D456">
        <v>1000</v>
      </c>
      <c r="E456" t="s">
        <v>32</v>
      </c>
      <c r="F456" t="s">
        <v>25</v>
      </c>
      <c r="G456" t="s">
        <v>35</v>
      </c>
      <c r="H456" t="s">
        <v>27</v>
      </c>
      <c r="I456" t="s">
        <v>27</v>
      </c>
      <c r="J456">
        <v>994.23747906821302</v>
      </c>
      <c r="K456">
        <v>0.54970760233918103</v>
      </c>
      <c r="L456">
        <v>0.55555555555555602</v>
      </c>
      <c r="M456">
        <v>0.54385964912280704</v>
      </c>
      <c r="N456">
        <v>0.5</v>
      </c>
      <c r="O456">
        <v>0.52587412587412596</v>
      </c>
    </row>
    <row r="457" spans="1:15" x14ac:dyDescent="0.25">
      <c r="A457" t="s">
        <v>29</v>
      </c>
      <c r="B457">
        <v>0.5</v>
      </c>
      <c r="C457">
        <v>0.25</v>
      </c>
      <c r="D457">
        <v>1000</v>
      </c>
      <c r="E457" t="s">
        <v>32</v>
      </c>
      <c r="F457" t="s">
        <v>25</v>
      </c>
      <c r="G457" t="s">
        <v>35</v>
      </c>
      <c r="H457" t="s">
        <v>27</v>
      </c>
      <c r="I457" t="s">
        <v>27</v>
      </c>
      <c r="J457">
        <v>966.99104818287606</v>
      </c>
      <c r="K457">
        <v>0.56725146198830401</v>
      </c>
      <c r="L457">
        <v>0.54385964912280704</v>
      </c>
      <c r="M457">
        <v>0.59064327485380097</v>
      </c>
      <c r="N457">
        <v>0.5</v>
      </c>
      <c r="O457">
        <v>0.53146853146853101</v>
      </c>
    </row>
    <row r="458" spans="1:15" x14ac:dyDescent="0.25">
      <c r="A458" t="s">
        <v>23</v>
      </c>
      <c r="B458">
        <v>0.75</v>
      </c>
      <c r="C458">
        <v>0.25</v>
      </c>
      <c r="D458">
        <v>1000</v>
      </c>
      <c r="E458" t="s">
        <v>32</v>
      </c>
      <c r="F458" t="s">
        <v>25</v>
      </c>
      <c r="G458" t="s">
        <v>35</v>
      </c>
      <c r="H458" t="s">
        <v>27</v>
      </c>
      <c r="I458" t="s">
        <v>27</v>
      </c>
      <c r="J458">
        <v>1014.56587065796</v>
      </c>
      <c r="K458">
        <v>0.53216374269005895</v>
      </c>
      <c r="L458">
        <v>0.47953216374268998</v>
      </c>
      <c r="M458">
        <v>0.58479532163742698</v>
      </c>
      <c r="N458">
        <v>0.5</v>
      </c>
      <c r="O458">
        <v>0.53426573426573398</v>
      </c>
    </row>
    <row r="459" spans="1:15" x14ac:dyDescent="0.25">
      <c r="A459" t="s">
        <v>28</v>
      </c>
      <c r="B459">
        <v>0.75</v>
      </c>
      <c r="C459">
        <v>0.25</v>
      </c>
      <c r="D459">
        <v>1000</v>
      </c>
      <c r="E459" t="s">
        <v>32</v>
      </c>
      <c r="F459" t="s">
        <v>25</v>
      </c>
      <c r="G459" t="s">
        <v>35</v>
      </c>
      <c r="H459" t="s">
        <v>27</v>
      </c>
      <c r="I459" t="s">
        <v>27</v>
      </c>
      <c r="J459">
        <v>979.75539392349503</v>
      </c>
      <c r="K459">
        <v>0.55847953216374302</v>
      </c>
      <c r="L459">
        <v>0.44444444444444398</v>
      </c>
      <c r="M459">
        <v>0.67251461988304095</v>
      </c>
      <c r="N459">
        <v>0.5</v>
      </c>
      <c r="O459">
        <v>0.53986013986014003</v>
      </c>
    </row>
    <row r="460" spans="1:15" x14ac:dyDescent="0.25">
      <c r="A460" t="s">
        <v>29</v>
      </c>
      <c r="B460">
        <v>0.75</v>
      </c>
      <c r="C460">
        <v>0.25</v>
      </c>
      <c r="D460">
        <v>1000</v>
      </c>
      <c r="E460" t="s">
        <v>32</v>
      </c>
      <c r="F460" t="s">
        <v>25</v>
      </c>
      <c r="G460" t="s">
        <v>35</v>
      </c>
      <c r="H460" t="s">
        <v>27</v>
      </c>
      <c r="I460" t="s">
        <v>27</v>
      </c>
      <c r="J460">
        <v>989.15316859578502</v>
      </c>
      <c r="K460">
        <v>0.54385964912280704</v>
      </c>
      <c r="L460">
        <v>0.502923976608187</v>
      </c>
      <c r="M460">
        <v>0.58479532163742698</v>
      </c>
      <c r="N460">
        <v>0.5</v>
      </c>
      <c r="O460">
        <v>0.54965034965034998</v>
      </c>
    </row>
    <row r="461" spans="1:15" x14ac:dyDescent="0.25">
      <c r="A461" t="s">
        <v>23</v>
      </c>
      <c r="B461">
        <v>1</v>
      </c>
      <c r="C461">
        <v>0.25</v>
      </c>
      <c r="D461">
        <v>1000</v>
      </c>
      <c r="E461" t="s">
        <v>32</v>
      </c>
      <c r="F461" t="s">
        <v>25</v>
      </c>
      <c r="G461" t="s">
        <v>35</v>
      </c>
      <c r="H461" t="s">
        <v>27</v>
      </c>
      <c r="I461" t="s">
        <v>27</v>
      </c>
      <c r="J461">
        <v>1000.30031784414</v>
      </c>
      <c r="K461">
        <v>0.53508771929824595</v>
      </c>
      <c r="L461">
        <v>0.38011695906432702</v>
      </c>
      <c r="M461">
        <v>0.69005847953216404</v>
      </c>
      <c r="N461">
        <v>0.5</v>
      </c>
      <c r="O461">
        <v>0.52587412587412596</v>
      </c>
    </row>
    <row r="462" spans="1:15" x14ac:dyDescent="0.25">
      <c r="A462" t="s">
        <v>28</v>
      </c>
      <c r="B462">
        <v>1</v>
      </c>
      <c r="C462">
        <v>0.25</v>
      </c>
      <c r="D462">
        <v>1000</v>
      </c>
      <c r="E462" t="s">
        <v>32</v>
      </c>
      <c r="F462" t="s">
        <v>25</v>
      </c>
      <c r="G462" t="s">
        <v>35</v>
      </c>
      <c r="H462" t="s">
        <v>27</v>
      </c>
      <c r="I462" t="s">
        <v>27</v>
      </c>
      <c r="J462">
        <v>1016.22913844952</v>
      </c>
      <c r="K462">
        <v>0.56432748538011701</v>
      </c>
      <c r="L462">
        <v>0.62573099415204703</v>
      </c>
      <c r="M462">
        <v>0.502923976608187</v>
      </c>
      <c r="N462">
        <v>0.5</v>
      </c>
      <c r="O462">
        <v>0.53566433566433602</v>
      </c>
    </row>
    <row r="463" spans="1:15" x14ac:dyDescent="0.25">
      <c r="A463" t="s">
        <v>29</v>
      </c>
      <c r="B463">
        <v>1</v>
      </c>
      <c r="C463">
        <v>0.25</v>
      </c>
      <c r="D463">
        <v>1000</v>
      </c>
      <c r="E463" t="s">
        <v>32</v>
      </c>
      <c r="F463" t="s">
        <v>25</v>
      </c>
      <c r="G463" t="s">
        <v>35</v>
      </c>
      <c r="H463" t="s">
        <v>27</v>
      </c>
      <c r="I463" t="s">
        <v>27</v>
      </c>
      <c r="J463">
        <v>1024.2214669288801</v>
      </c>
      <c r="K463">
        <v>0.56725146198830401</v>
      </c>
      <c r="L463">
        <v>0.47368421052631599</v>
      </c>
      <c r="M463">
        <v>0.66081871345029197</v>
      </c>
      <c r="N463">
        <v>0.5</v>
      </c>
      <c r="O463">
        <v>0.527272727272727</v>
      </c>
    </row>
    <row r="464" spans="1:15" x14ac:dyDescent="0.25">
      <c r="A464" t="s">
        <v>23</v>
      </c>
      <c r="B464">
        <v>0.25</v>
      </c>
      <c r="C464">
        <v>0.5</v>
      </c>
      <c r="D464">
        <v>1000</v>
      </c>
      <c r="E464" t="s">
        <v>32</v>
      </c>
      <c r="F464" t="s">
        <v>25</v>
      </c>
      <c r="G464" t="s">
        <v>35</v>
      </c>
      <c r="H464" t="s">
        <v>27</v>
      </c>
      <c r="I464" t="s">
        <v>27</v>
      </c>
      <c r="J464">
        <v>978.56806215130598</v>
      </c>
      <c r="K464">
        <v>0.55847953216374302</v>
      </c>
      <c r="L464">
        <v>0.78947368421052599</v>
      </c>
      <c r="M464">
        <v>0.32748538011695899</v>
      </c>
      <c r="N464">
        <v>0.5</v>
      </c>
      <c r="O464">
        <v>0.51608391608391602</v>
      </c>
    </row>
    <row r="465" spans="1:15" x14ac:dyDescent="0.25">
      <c r="A465" t="s">
        <v>28</v>
      </c>
      <c r="B465">
        <v>0.25</v>
      </c>
      <c r="C465">
        <v>0.5</v>
      </c>
      <c r="D465">
        <v>1000</v>
      </c>
      <c r="E465" t="s">
        <v>32</v>
      </c>
      <c r="F465" t="s">
        <v>25</v>
      </c>
      <c r="G465" t="s">
        <v>35</v>
      </c>
      <c r="H465" t="s">
        <v>27</v>
      </c>
      <c r="I465" t="s">
        <v>27</v>
      </c>
      <c r="J465">
        <v>983.99153413771398</v>
      </c>
      <c r="K465">
        <v>0.54385964912280704</v>
      </c>
      <c r="L465">
        <v>0.78947368421052599</v>
      </c>
      <c r="M465">
        <v>0.29824561403508798</v>
      </c>
      <c r="N465">
        <v>0.5</v>
      </c>
      <c r="O465">
        <v>0.51328671328671305</v>
      </c>
    </row>
    <row r="466" spans="1:15" x14ac:dyDescent="0.25">
      <c r="A466" t="s">
        <v>29</v>
      </c>
      <c r="B466">
        <v>0.25</v>
      </c>
      <c r="C466">
        <v>0.5</v>
      </c>
      <c r="D466">
        <v>1000</v>
      </c>
      <c r="E466" t="s">
        <v>32</v>
      </c>
      <c r="F466" t="s">
        <v>25</v>
      </c>
      <c r="G466" t="s">
        <v>35</v>
      </c>
      <c r="H466" t="s">
        <v>27</v>
      </c>
      <c r="I466" t="s">
        <v>27</v>
      </c>
      <c r="J466">
        <v>982.22478457356704</v>
      </c>
      <c r="K466">
        <v>0.56140350877193002</v>
      </c>
      <c r="L466">
        <v>0.78947368421052599</v>
      </c>
      <c r="M466">
        <v>0.33333333333333298</v>
      </c>
      <c r="N466">
        <v>0.5</v>
      </c>
      <c r="O466">
        <v>0.51748251748251795</v>
      </c>
    </row>
    <row r="467" spans="1:15" x14ac:dyDescent="0.25">
      <c r="A467" t="s">
        <v>23</v>
      </c>
      <c r="B467">
        <v>0.5</v>
      </c>
      <c r="C467">
        <v>0.5</v>
      </c>
      <c r="D467">
        <v>1000</v>
      </c>
      <c r="E467" t="s">
        <v>32</v>
      </c>
      <c r="F467" t="s">
        <v>25</v>
      </c>
      <c r="G467" t="s">
        <v>35</v>
      </c>
      <c r="H467" t="s">
        <v>27</v>
      </c>
      <c r="I467" t="s">
        <v>27</v>
      </c>
      <c r="J467">
        <v>957.407746962038</v>
      </c>
      <c r="K467">
        <v>0.54970760233918103</v>
      </c>
      <c r="L467">
        <v>0.63157894736842102</v>
      </c>
      <c r="M467">
        <v>0.46783625730994099</v>
      </c>
      <c r="N467">
        <v>0.5</v>
      </c>
      <c r="O467">
        <v>0.52167832167832195</v>
      </c>
    </row>
    <row r="468" spans="1:15" x14ac:dyDescent="0.25">
      <c r="A468" t="s">
        <v>28</v>
      </c>
      <c r="B468">
        <v>0.5</v>
      </c>
      <c r="C468">
        <v>0.5</v>
      </c>
      <c r="D468">
        <v>1000</v>
      </c>
      <c r="E468" t="s">
        <v>32</v>
      </c>
      <c r="F468" t="s">
        <v>25</v>
      </c>
      <c r="G468" t="s">
        <v>35</v>
      </c>
      <c r="H468" t="s">
        <v>27</v>
      </c>
      <c r="I468" t="s">
        <v>27</v>
      </c>
      <c r="J468">
        <v>976.53904067181202</v>
      </c>
      <c r="K468">
        <v>0.54385964912280704</v>
      </c>
      <c r="L468">
        <v>0.58479532163742698</v>
      </c>
      <c r="M468">
        <v>0.502923976608187</v>
      </c>
      <c r="N468">
        <v>0.5</v>
      </c>
      <c r="O468">
        <v>0.52167832167832195</v>
      </c>
    </row>
    <row r="469" spans="1:15" x14ac:dyDescent="0.25">
      <c r="A469" t="s">
        <v>29</v>
      </c>
      <c r="B469">
        <v>0.5</v>
      </c>
      <c r="C469">
        <v>0.5</v>
      </c>
      <c r="D469">
        <v>1000</v>
      </c>
      <c r="E469" t="s">
        <v>32</v>
      </c>
      <c r="F469" t="s">
        <v>25</v>
      </c>
      <c r="G469" t="s">
        <v>35</v>
      </c>
      <c r="H469" t="s">
        <v>27</v>
      </c>
      <c r="I469" t="s">
        <v>27</v>
      </c>
      <c r="J469">
        <v>971.26564563562897</v>
      </c>
      <c r="K469">
        <v>0.55847953216374302</v>
      </c>
      <c r="L469">
        <v>0.64912280701754399</v>
      </c>
      <c r="M469">
        <v>0.46783625730994099</v>
      </c>
      <c r="N469">
        <v>0.5</v>
      </c>
      <c r="O469">
        <v>0.52307692307692299</v>
      </c>
    </row>
    <row r="470" spans="1:15" x14ac:dyDescent="0.25">
      <c r="A470" t="s">
        <v>23</v>
      </c>
      <c r="B470">
        <v>0.75</v>
      </c>
      <c r="C470">
        <v>0.5</v>
      </c>
      <c r="D470">
        <v>1000</v>
      </c>
      <c r="E470" t="s">
        <v>32</v>
      </c>
      <c r="F470" t="s">
        <v>25</v>
      </c>
      <c r="G470" t="s">
        <v>35</v>
      </c>
      <c r="H470" t="s">
        <v>27</v>
      </c>
      <c r="I470" t="s">
        <v>27</v>
      </c>
      <c r="J470">
        <v>983.26993217916799</v>
      </c>
      <c r="K470">
        <v>0.54678362573099404</v>
      </c>
      <c r="L470">
        <v>0.59064327485380097</v>
      </c>
      <c r="M470">
        <v>0.502923976608187</v>
      </c>
      <c r="N470">
        <v>0.5</v>
      </c>
      <c r="O470">
        <v>0.52867132867132904</v>
      </c>
    </row>
    <row r="471" spans="1:15" x14ac:dyDescent="0.25">
      <c r="A471" t="s">
        <v>28</v>
      </c>
      <c r="B471">
        <v>0.75</v>
      </c>
      <c r="C471">
        <v>0.5</v>
      </c>
      <c r="D471">
        <v>1000</v>
      </c>
      <c r="E471" t="s">
        <v>32</v>
      </c>
      <c r="F471" t="s">
        <v>25</v>
      </c>
      <c r="G471" t="s">
        <v>35</v>
      </c>
      <c r="H471" t="s">
        <v>27</v>
      </c>
      <c r="I471" t="s">
        <v>27</v>
      </c>
      <c r="J471">
        <v>979.08771767179803</v>
      </c>
      <c r="K471">
        <v>0.56725146198830401</v>
      </c>
      <c r="L471">
        <v>0.54970760233918103</v>
      </c>
      <c r="M471">
        <v>0.58479532163742698</v>
      </c>
      <c r="N471">
        <v>0.5</v>
      </c>
      <c r="O471">
        <v>0.52307692307692299</v>
      </c>
    </row>
    <row r="472" spans="1:15" x14ac:dyDescent="0.25">
      <c r="A472" t="s">
        <v>29</v>
      </c>
      <c r="B472">
        <v>0.75</v>
      </c>
      <c r="C472">
        <v>0.5</v>
      </c>
      <c r="D472">
        <v>1000</v>
      </c>
      <c r="E472" t="s">
        <v>32</v>
      </c>
      <c r="F472" t="s">
        <v>25</v>
      </c>
      <c r="G472" t="s">
        <v>35</v>
      </c>
      <c r="H472" t="s">
        <v>27</v>
      </c>
      <c r="I472" t="s">
        <v>27</v>
      </c>
      <c r="J472">
        <v>965.446598343652</v>
      </c>
      <c r="K472">
        <v>0.570175438596491</v>
      </c>
      <c r="L472">
        <v>0.57894736842105299</v>
      </c>
      <c r="M472">
        <v>0.56140350877193002</v>
      </c>
      <c r="N472">
        <v>0.5</v>
      </c>
      <c r="O472">
        <v>0.52587412587412596</v>
      </c>
    </row>
    <row r="473" spans="1:15" x14ac:dyDescent="0.25">
      <c r="A473" t="s">
        <v>23</v>
      </c>
      <c r="B473">
        <v>1</v>
      </c>
      <c r="C473">
        <v>0.5</v>
      </c>
      <c r="D473">
        <v>1000</v>
      </c>
      <c r="E473" t="s">
        <v>32</v>
      </c>
      <c r="F473" t="s">
        <v>25</v>
      </c>
      <c r="G473" t="s">
        <v>35</v>
      </c>
      <c r="H473" t="s">
        <v>27</v>
      </c>
      <c r="I473" t="s">
        <v>27</v>
      </c>
      <c r="J473">
        <v>980.985466356232</v>
      </c>
      <c r="K473">
        <v>0.570175438596491</v>
      </c>
      <c r="L473">
        <v>0.50877192982456099</v>
      </c>
      <c r="M473">
        <v>0.63157894736842102</v>
      </c>
      <c r="N473">
        <v>0.5</v>
      </c>
      <c r="O473">
        <v>0.52587412587412596</v>
      </c>
    </row>
    <row r="474" spans="1:15" x14ac:dyDescent="0.25">
      <c r="A474" t="s">
        <v>28</v>
      </c>
      <c r="B474">
        <v>1</v>
      </c>
      <c r="C474">
        <v>0.5</v>
      </c>
      <c r="D474">
        <v>1000</v>
      </c>
      <c r="E474" t="s">
        <v>32</v>
      </c>
      <c r="F474" t="s">
        <v>25</v>
      </c>
      <c r="G474" t="s">
        <v>35</v>
      </c>
      <c r="H474" t="s">
        <v>27</v>
      </c>
      <c r="I474" t="s">
        <v>27</v>
      </c>
      <c r="J474">
        <v>978.25247269293004</v>
      </c>
      <c r="K474">
        <v>0.570175438596491</v>
      </c>
      <c r="L474">
        <v>0.502923976608187</v>
      </c>
      <c r="M474">
        <v>0.63742690058479501</v>
      </c>
      <c r="N474">
        <v>0.5</v>
      </c>
      <c r="O474">
        <v>0.527272727272727</v>
      </c>
    </row>
    <row r="475" spans="1:15" x14ac:dyDescent="0.25">
      <c r="A475" t="s">
        <v>29</v>
      </c>
      <c r="B475">
        <v>1</v>
      </c>
      <c r="C475">
        <v>0.5</v>
      </c>
      <c r="D475">
        <v>1000</v>
      </c>
      <c r="E475" t="s">
        <v>32</v>
      </c>
      <c r="F475" t="s">
        <v>25</v>
      </c>
      <c r="G475" t="s">
        <v>35</v>
      </c>
      <c r="H475" t="s">
        <v>27</v>
      </c>
      <c r="I475" t="s">
        <v>27</v>
      </c>
      <c r="J475">
        <v>989.77732583566603</v>
      </c>
      <c r="K475">
        <v>0.57894736842105299</v>
      </c>
      <c r="L475">
        <v>0.52046783625730997</v>
      </c>
      <c r="M475">
        <v>0.63742690058479501</v>
      </c>
      <c r="N475">
        <v>0.5</v>
      </c>
      <c r="O475">
        <v>0.53566433566433602</v>
      </c>
    </row>
    <row r="476" spans="1:15" x14ac:dyDescent="0.25">
      <c r="A476" t="s">
        <v>23</v>
      </c>
      <c r="B476">
        <v>0.25</v>
      </c>
      <c r="C476">
        <v>0.75</v>
      </c>
      <c r="D476">
        <v>1000</v>
      </c>
      <c r="E476" t="s">
        <v>32</v>
      </c>
      <c r="F476" t="s">
        <v>25</v>
      </c>
      <c r="G476" t="s">
        <v>35</v>
      </c>
      <c r="H476" t="s">
        <v>27</v>
      </c>
      <c r="I476" t="s">
        <v>27</v>
      </c>
      <c r="J476">
        <v>1103.9346319936401</v>
      </c>
      <c r="K476">
        <v>0.54385964912280704</v>
      </c>
      <c r="L476">
        <v>0.84210526315789502</v>
      </c>
      <c r="M476">
        <v>0.24561403508771901</v>
      </c>
      <c r="N476">
        <v>0.5</v>
      </c>
      <c r="O476">
        <v>0.50069930069930102</v>
      </c>
    </row>
    <row r="477" spans="1:15" x14ac:dyDescent="0.25">
      <c r="A477" t="s">
        <v>28</v>
      </c>
      <c r="B477">
        <v>0.25</v>
      </c>
      <c r="C477">
        <v>0.75</v>
      </c>
      <c r="D477">
        <v>1000</v>
      </c>
      <c r="E477" t="s">
        <v>32</v>
      </c>
      <c r="F477" t="s">
        <v>25</v>
      </c>
      <c r="G477" t="s">
        <v>35</v>
      </c>
      <c r="H477" t="s">
        <v>27</v>
      </c>
      <c r="I477" t="s">
        <v>27</v>
      </c>
      <c r="J477">
        <v>1140.9380126076901</v>
      </c>
      <c r="K477">
        <v>0.52046783625730997</v>
      </c>
      <c r="L477">
        <v>0.82456140350877205</v>
      </c>
      <c r="M477">
        <v>0.216374269005848</v>
      </c>
      <c r="N477">
        <v>0.5</v>
      </c>
      <c r="O477">
        <v>0.507692307692308</v>
      </c>
    </row>
    <row r="478" spans="1:15" x14ac:dyDescent="0.25">
      <c r="A478" t="s">
        <v>29</v>
      </c>
      <c r="B478">
        <v>0.25</v>
      </c>
      <c r="C478">
        <v>0.75</v>
      </c>
      <c r="D478">
        <v>1000</v>
      </c>
      <c r="E478" t="s">
        <v>32</v>
      </c>
      <c r="F478" t="s">
        <v>25</v>
      </c>
      <c r="G478" t="s">
        <v>35</v>
      </c>
      <c r="H478" t="s">
        <v>27</v>
      </c>
      <c r="I478" t="s">
        <v>27</v>
      </c>
      <c r="J478">
        <v>1079.25358617556</v>
      </c>
      <c r="K478">
        <v>0.54970760233918103</v>
      </c>
      <c r="L478">
        <v>0.859649122807018</v>
      </c>
      <c r="M478">
        <v>0.23976608187134499</v>
      </c>
      <c r="N478">
        <v>0.5</v>
      </c>
      <c r="O478">
        <v>0.49650349650349701</v>
      </c>
    </row>
    <row r="479" spans="1:15" x14ac:dyDescent="0.25">
      <c r="A479" t="s">
        <v>23</v>
      </c>
      <c r="B479">
        <v>0.5</v>
      </c>
      <c r="C479">
        <v>0.75</v>
      </c>
      <c r="D479">
        <v>1000</v>
      </c>
      <c r="E479" t="s">
        <v>32</v>
      </c>
      <c r="F479" t="s">
        <v>25</v>
      </c>
      <c r="G479" t="s">
        <v>35</v>
      </c>
      <c r="H479" t="s">
        <v>27</v>
      </c>
      <c r="I479" t="s">
        <v>27</v>
      </c>
      <c r="J479">
        <v>1040.5589491625201</v>
      </c>
      <c r="K479">
        <v>0.56140350877193002</v>
      </c>
      <c r="L479">
        <v>0.67251461988304095</v>
      </c>
      <c r="M479">
        <v>0.45029239766081902</v>
      </c>
      <c r="N479">
        <v>0.5</v>
      </c>
      <c r="O479">
        <v>0.49370629370629399</v>
      </c>
    </row>
    <row r="480" spans="1:15" x14ac:dyDescent="0.25">
      <c r="A480" t="s">
        <v>28</v>
      </c>
      <c r="B480">
        <v>0.5</v>
      </c>
      <c r="C480">
        <v>0.75</v>
      </c>
      <c r="D480">
        <v>1000</v>
      </c>
      <c r="E480" t="s">
        <v>32</v>
      </c>
      <c r="F480" t="s">
        <v>25</v>
      </c>
      <c r="G480" t="s">
        <v>35</v>
      </c>
      <c r="H480" t="s">
        <v>27</v>
      </c>
      <c r="I480" t="s">
        <v>27</v>
      </c>
      <c r="J480">
        <v>1095.08388383991</v>
      </c>
      <c r="K480">
        <v>0.56432748538011701</v>
      </c>
      <c r="L480">
        <v>0.63157894736842102</v>
      </c>
      <c r="M480">
        <v>0.497076023391813</v>
      </c>
      <c r="N480">
        <v>0.5</v>
      </c>
      <c r="O480">
        <v>0.50209790209790195</v>
      </c>
    </row>
    <row r="481" spans="1:15" x14ac:dyDescent="0.25">
      <c r="A481" t="s">
        <v>29</v>
      </c>
      <c r="B481">
        <v>0.5</v>
      </c>
      <c r="C481">
        <v>0.75</v>
      </c>
      <c r="D481">
        <v>1000</v>
      </c>
      <c r="E481" t="s">
        <v>32</v>
      </c>
      <c r="F481" t="s">
        <v>25</v>
      </c>
      <c r="G481" t="s">
        <v>35</v>
      </c>
      <c r="H481" t="s">
        <v>27</v>
      </c>
      <c r="I481" t="s">
        <v>27</v>
      </c>
      <c r="J481">
        <v>1033.9429732963399</v>
      </c>
      <c r="K481">
        <v>0.56432748538011701</v>
      </c>
      <c r="L481">
        <v>0.70175438596491202</v>
      </c>
      <c r="M481">
        <v>0.426900584795322</v>
      </c>
      <c r="N481">
        <v>0.5</v>
      </c>
      <c r="O481">
        <v>0.51748251748251795</v>
      </c>
    </row>
    <row r="482" spans="1:15" x14ac:dyDescent="0.25">
      <c r="A482" t="s">
        <v>23</v>
      </c>
      <c r="B482">
        <v>0.75</v>
      </c>
      <c r="C482">
        <v>0.75</v>
      </c>
      <c r="D482">
        <v>1000</v>
      </c>
      <c r="E482" t="s">
        <v>32</v>
      </c>
      <c r="F482" t="s">
        <v>25</v>
      </c>
      <c r="G482" t="s">
        <v>35</v>
      </c>
      <c r="H482" t="s">
        <v>27</v>
      </c>
      <c r="I482" t="s">
        <v>27</v>
      </c>
      <c r="J482">
        <v>1039.0137273216801</v>
      </c>
      <c r="K482">
        <v>0.57602339181286599</v>
      </c>
      <c r="L482">
        <v>0.56140350877193002</v>
      </c>
      <c r="M482">
        <v>0.59064327485380097</v>
      </c>
      <c r="N482">
        <v>0.5</v>
      </c>
      <c r="O482">
        <v>0.50909090909090904</v>
      </c>
    </row>
    <row r="483" spans="1:15" x14ac:dyDescent="0.25">
      <c r="A483" t="s">
        <v>28</v>
      </c>
      <c r="B483">
        <v>0.75</v>
      </c>
      <c r="C483">
        <v>0.75</v>
      </c>
      <c r="D483">
        <v>1000</v>
      </c>
      <c r="E483" t="s">
        <v>32</v>
      </c>
      <c r="F483" t="s">
        <v>25</v>
      </c>
      <c r="G483" t="s">
        <v>35</v>
      </c>
      <c r="H483" t="s">
        <v>27</v>
      </c>
      <c r="I483" t="s">
        <v>27</v>
      </c>
      <c r="J483">
        <v>1003.97945910439</v>
      </c>
      <c r="K483">
        <v>0.53508771929824595</v>
      </c>
      <c r="L483">
        <v>0.62573099415204703</v>
      </c>
      <c r="M483">
        <v>0.44444444444444398</v>
      </c>
      <c r="N483">
        <v>0.5</v>
      </c>
      <c r="O483">
        <v>0.51328671328671305</v>
      </c>
    </row>
    <row r="484" spans="1:15" x14ac:dyDescent="0.25">
      <c r="A484" t="s">
        <v>29</v>
      </c>
      <c r="B484">
        <v>0.75</v>
      </c>
      <c r="C484">
        <v>0.75</v>
      </c>
      <c r="D484">
        <v>1000</v>
      </c>
      <c r="E484" t="s">
        <v>32</v>
      </c>
      <c r="F484" t="s">
        <v>25</v>
      </c>
      <c r="G484" t="s">
        <v>35</v>
      </c>
      <c r="H484" t="s">
        <v>27</v>
      </c>
      <c r="I484" t="s">
        <v>27</v>
      </c>
      <c r="J484">
        <v>1022.74857931485</v>
      </c>
      <c r="K484">
        <v>0.57602339181286599</v>
      </c>
      <c r="L484">
        <v>0.59064327485380097</v>
      </c>
      <c r="M484">
        <v>0.56140350877193002</v>
      </c>
      <c r="N484">
        <v>0.5</v>
      </c>
      <c r="O484">
        <v>0.52307692307692299</v>
      </c>
    </row>
    <row r="485" spans="1:15" x14ac:dyDescent="0.25">
      <c r="A485" t="s">
        <v>23</v>
      </c>
      <c r="B485">
        <v>1</v>
      </c>
      <c r="C485">
        <v>0.75</v>
      </c>
      <c r="D485">
        <v>1000</v>
      </c>
      <c r="E485" t="s">
        <v>32</v>
      </c>
      <c r="F485" t="s">
        <v>25</v>
      </c>
      <c r="G485" t="s">
        <v>35</v>
      </c>
      <c r="H485" t="s">
        <v>27</v>
      </c>
      <c r="I485" t="s">
        <v>27</v>
      </c>
      <c r="J485">
        <v>1091.2737491013499</v>
      </c>
      <c r="K485">
        <v>0.57602339181286599</v>
      </c>
      <c r="L485">
        <v>0.49122807017543901</v>
      </c>
      <c r="M485">
        <v>0.66081871345029197</v>
      </c>
      <c r="N485">
        <v>0.5</v>
      </c>
      <c r="O485">
        <v>0.52167832167832195</v>
      </c>
    </row>
    <row r="486" spans="1:15" x14ac:dyDescent="0.25">
      <c r="A486" t="s">
        <v>28</v>
      </c>
      <c r="B486">
        <v>1</v>
      </c>
      <c r="C486">
        <v>0.75</v>
      </c>
      <c r="D486">
        <v>1000</v>
      </c>
      <c r="E486" t="s">
        <v>32</v>
      </c>
      <c r="F486" t="s">
        <v>25</v>
      </c>
      <c r="G486" t="s">
        <v>35</v>
      </c>
      <c r="H486" t="s">
        <v>27</v>
      </c>
      <c r="I486" t="s">
        <v>27</v>
      </c>
      <c r="J486">
        <v>994.05277592892696</v>
      </c>
      <c r="K486">
        <v>0.53801169590643305</v>
      </c>
      <c r="L486">
        <v>0.56140350877193002</v>
      </c>
      <c r="M486">
        <v>0.51461988304093598</v>
      </c>
      <c r="N486">
        <v>0.5</v>
      </c>
      <c r="O486">
        <v>0.51608391608391602</v>
      </c>
    </row>
    <row r="487" spans="1:15" x14ac:dyDescent="0.25">
      <c r="A487" t="s">
        <v>29</v>
      </c>
      <c r="B487">
        <v>1</v>
      </c>
      <c r="C487">
        <v>0.75</v>
      </c>
      <c r="D487">
        <v>1000</v>
      </c>
      <c r="E487" t="s">
        <v>32</v>
      </c>
      <c r="F487" t="s">
        <v>25</v>
      </c>
      <c r="G487" t="s">
        <v>35</v>
      </c>
      <c r="H487" t="s">
        <v>27</v>
      </c>
      <c r="I487" t="s">
        <v>27</v>
      </c>
      <c r="J487">
        <v>1021.64502262949</v>
      </c>
      <c r="K487">
        <v>0.59941520467836296</v>
      </c>
      <c r="L487">
        <v>0.53801169590643305</v>
      </c>
      <c r="M487">
        <v>0.66081871345029197</v>
      </c>
      <c r="N487">
        <v>0.5</v>
      </c>
      <c r="O487">
        <v>0.527272727272727</v>
      </c>
    </row>
    <row r="488" spans="1:15" x14ac:dyDescent="0.25">
      <c r="A488" t="s">
        <v>23</v>
      </c>
      <c r="B488">
        <v>0.25</v>
      </c>
      <c r="C488">
        <v>0</v>
      </c>
      <c r="D488">
        <v>1000</v>
      </c>
      <c r="E488" t="s">
        <v>33</v>
      </c>
      <c r="F488" t="s">
        <v>25</v>
      </c>
      <c r="G488" t="s">
        <v>35</v>
      </c>
      <c r="H488" t="s">
        <v>27</v>
      </c>
      <c r="I488" t="s">
        <v>27</v>
      </c>
      <c r="J488">
        <v>1020.46608966454</v>
      </c>
      <c r="K488">
        <v>0.54970760233918103</v>
      </c>
      <c r="L488">
        <v>0.27485380116959102</v>
      </c>
      <c r="M488">
        <v>0.82456140350877205</v>
      </c>
      <c r="N488">
        <v>0.5</v>
      </c>
      <c r="O488">
        <v>0.53566433566433602</v>
      </c>
    </row>
    <row r="489" spans="1:15" x14ac:dyDescent="0.25">
      <c r="A489" t="s">
        <v>28</v>
      </c>
      <c r="B489">
        <v>0.25</v>
      </c>
      <c r="C489">
        <v>0</v>
      </c>
      <c r="D489">
        <v>1000</v>
      </c>
      <c r="E489" t="s">
        <v>33</v>
      </c>
      <c r="F489" t="s">
        <v>25</v>
      </c>
      <c r="G489" t="s">
        <v>35</v>
      </c>
      <c r="H489" t="s">
        <v>27</v>
      </c>
      <c r="I489" t="s">
        <v>27</v>
      </c>
      <c r="J489">
        <v>1005.29263856527</v>
      </c>
      <c r="K489">
        <v>0.53801169590643305</v>
      </c>
      <c r="L489">
        <v>0.27485380116959102</v>
      </c>
      <c r="M489">
        <v>0.80116959064327498</v>
      </c>
      <c r="N489">
        <v>0.5</v>
      </c>
      <c r="O489">
        <v>0.52587412587412596</v>
      </c>
    </row>
    <row r="490" spans="1:15" x14ac:dyDescent="0.25">
      <c r="A490" t="s">
        <v>29</v>
      </c>
      <c r="B490">
        <v>0.25</v>
      </c>
      <c r="C490">
        <v>0</v>
      </c>
      <c r="D490">
        <v>1000</v>
      </c>
      <c r="E490" t="s">
        <v>33</v>
      </c>
      <c r="F490" t="s">
        <v>25</v>
      </c>
      <c r="G490" t="s">
        <v>35</v>
      </c>
      <c r="H490" t="s">
        <v>27</v>
      </c>
      <c r="I490" t="s">
        <v>27</v>
      </c>
      <c r="J490">
        <v>1021.61313776113</v>
      </c>
      <c r="K490">
        <v>0.53508771929824595</v>
      </c>
      <c r="L490">
        <v>0.26315789473684198</v>
      </c>
      <c r="M490">
        <v>0.80701754385964897</v>
      </c>
      <c r="N490">
        <v>0.5</v>
      </c>
      <c r="O490">
        <v>0.53706293706293695</v>
      </c>
    </row>
    <row r="491" spans="1:15" x14ac:dyDescent="0.25">
      <c r="A491" t="s">
        <v>23</v>
      </c>
      <c r="B491">
        <v>0.5</v>
      </c>
      <c r="C491">
        <v>0</v>
      </c>
      <c r="D491">
        <v>1000</v>
      </c>
      <c r="E491" t="s">
        <v>33</v>
      </c>
      <c r="F491" t="s">
        <v>25</v>
      </c>
      <c r="G491" t="s">
        <v>35</v>
      </c>
      <c r="H491" t="s">
        <v>27</v>
      </c>
      <c r="I491" t="s">
        <v>27</v>
      </c>
      <c r="J491">
        <v>1035.53319598807</v>
      </c>
      <c r="K491">
        <v>0.55263157894736803</v>
      </c>
      <c r="L491">
        <v>0.29824561403508798</v>
      </c>
      <c r="M491">
        <v>0.80701754385964897</v>
      </c>
      <c r="N491">
        <v>0.5</v>
      </c>
      <c r="O491">
        <v>0.52587412587412596</v>
      </c>
    </row>
    <row r="492" spans="1:15" x14ac:dyDescent="0.25">
      <c r="A492" t="s">
        <v>28</v>
      </c>
      <c r="B492">
        <v>0.5</v>
      </c>
      <c r="C492">
        <v>0</v>
      </c>
      <c r="D492">
        <v>1000</v>
      </c>
      <c r="E492" t="s">
        <v>33</v>
      </c>
      <c r="F492" t="s">
        <v>25</v>
      </c>
      <c r="G492" t="s">
        <v>35</v>
      </c>
      <c r="H492" t="s">
        <v>27</v>
      </c>
      <c r="I492" t="s">
        <v>27</v>
      </c>
      <c r="J492">
        <v>997.828688295794</v>
      </c>
      <c r="K492">
        <v>0.54093567251462005</v>
      </c>
      <c r="L492">
        <v>0.25730994152046799</v>
      </c>
      <c r="M492">
        <v>0.82456140350877205</v>
      </c>
      <c r="N492">
        <v>0.5</v>
      </c>
      <c r="O492">
        <v>0.53566433566433602</v>
      </c>
    </row>
    <row r="493" spans="1:15" x14ac:dyDescent="0.25">
      <c r="A493" t="s">
        <v>29</v>
      </c>
      <c r="B493">
        <v>0.5</v>
      </c>
      <c r="C493">
        <v>0</v>
      </c>
      <c r="D493">
        <v>1000</v>
      </c>
      <c r="E493" t="s">
        <v>33</v>
      </c>
      <c r="F493" t="s">
        <v>25</v>
      </c>
      <c r="G493" t="s">
        <v>35</v>
      </c>
      <c r="H493" t="s">
        <v>27</v>
      </c>
      <c r="I493" t="s">
        <v>27</v>
      </c>
      <c r="J493">
        <v>1009.74549727078</v>
      </c>
      <c r="K493">
        <v>0.54093567251462005</v>
      </c>
      <c r="L493">
        <v>0.27485380116959102</v>
      </c>
      <c r="M493">
        <v>0.80701754385964897</v>
      </c>
      <c r="N493">
        <v>0.5</v>
      </c>
      <c r="O493">
        <v>0.52027972027972003</v>
      </c>
    </row>
    <row r="494" spans="1:15" x14ac:dyDescent="0.25">
      <c r="A494" t="s">
        <v>23</v>
      </c>
      <c r="B494">
        <v>0.75</v>
      </c>
      <c r="C494">
        <v>0</v>
      </c>
      <c r="D494">
        <v>1000</v>
      </c>
      <c r="E494" t="s">
        <v>33</v>
      </c>
      <c r="F494" t="s">
        <v>25</v>
      </c>
      <c r="G494" t="s">
        <v>35</v>
      </c>
      <c r="H494" t="s">
        <v>27</v>
      </c>
      <c r="I494" t="s">
        <v>27</v>
      </c>
      <c r="J494">
        <v>1006.4152915751</v>
      </c>
      <c r="K494">
        <v>0.53508771929824595</v>
      </c>
      <c r="L494">
        <v>0.251461988304094</v>
      </c>
      <c r="M494">
        <v>0.81871345029239795</v>
      </c>
      <c r="N494">
        <v>0.5</v>
      </c>
      <c r="O494">
        <v>0.52867132867132904</v>
      </c>
    </row>
    <row r="495" spans="1:15" x14ac:dyDescent="0.25">
      <c r="A495" t="s">
        <v>28</v>
      </c>
      <c r="B495">
        <v>0.75</v>
      </c>
      <c r="C495">
        <v>0</v>
      </c>
      <c r="D495">
        <v>1000</v>
      </c>
      <c r="E495" t="s">
        <v>33</v>
      </c>
      <c r="F495" t="s">
        <v>25</v>
      </c>
      <c r="G495" t="s">
        <v>35</v>
      </c>
      <c r="H495" t="s">
        <v>27</v>
      </c>
      <c r="I495" t="s">
        <v>27</v>
      </c>
      <c r="J495">
        <v>1003.81779171996</v>
      </c>
      <c r="K495">
        <v>0.53508771929824595</v>
      </c>
      <c r="L495">
        <v>0.25730994152046799</v>
      </c>
      <c r="M495">
        <v>0.81286549707602296</v>
      </c>
      <c r="N495">
        <v>0.5</v>
      </c>
      <c r="O495">
        <v>0.53006993006992997</v>
      </c>
    </row>
    <row r="496" spans="1:15" x14ac:dyDescent="0.25">
      <c r="A496" t="s">
        <v>29</v>
      </c>
      <c r="B496">
        <v>0.75</v>
      </c>
      <c r="C496">
        <v>0</v>
      </c>
      <c r="D496">
        <v>1000</v>
      </c>
      <c r="E496" t="s">
        <v>33</v>
      </c>
      <c r="F496" t="s">
        <v>25</v>
      </c>
      <c r="G496" t="s">
        <v>35</v>
      </c>
      <c r="H496" t="s">
        <v>27</v>
      </c>
      <c r="I496" t="s">
        <v>27</v>
      </c>
      <c r="J496">
        <v>1021.0462274137</v>
      </c>
      <c r="K496">
        <v>0.53508771929824595</v>
      </c>
      <c r="L496">
        <v>0.26315789473684198</v>
      </c>
      <c r="M496">
        <v>0.80701754385964897</v>
      </c>
      <c r="N496">
        <v>0.5</v>
      </c>
      <c r="O496">
        <v>0.51748251748251795</v>
      </c>
    </row>
    <row r="497" spans="1:15" x14ac:dyDescent="0.25">
      <c r="A497" t="s">
        <v>23</v>
      </c>
      <c r="B497">
        <v>1</v>
      </c>
      <c r="C497">
        <v>0</v>
      </c>
      <c r="D497">
        <v>1000</v>
      </c>
      <c r="E497" t="s">
        <v>33</v>
      </c>
      <c r="F497" t="s">
        <v>25</v>
      </c>
      <c r="G497" t="s">
        <v>35</v>
      </c>
      <c r="H497" t="s">
        <v>27</v>
      </c>
      <c r="I497" t="s">
        <v>27</v>
      </c>
      <c r="J497">
        <v>1012.77930445529</v>
      </c>
      <c r="K497">
        <v>0.53801169590643305</v>
      </c>
      <c r="L497">
        <v>0.25730994152046799</v>
      </c>
      <c r="M497">
        <v>0.81871345029239795</v>
      </c>
      <c r="N497">
        <v>0.5</v>
      </c>
      <c r="O497">
        <v>0.52587412587412596</v>
      </c>
    </row>
    <row r="498" spans="1:15" x14ac:dyDescent="0.25">
      <c r="A498" t="s">
        <v>28</v>
      </c>
      <c r="B498">
        <v>1</v>
      </c>
      <c r="C498">
        <v>0</v>
      </c>
      <c r="D498">
        <v>1000</v>
      </c>
      <c r="E498" t="s">
        <v>33</v>
      </c>
      <c r="F498" t="s">
        <v>25</v>
      </c>
      <c r="G498" t="s">
        <v>35</v>
      </c>
      <c r="H498" t="s">
        <v>27</v>
      </c>
      <c r="I498" t="s">
        <v>27</v>
      </c>
      <c r="J498">
        <v>1012.0746632481</v>
      </c>
      <c r="K498">
        <v>0.53508771929824595</v>
      </c>
      <c r="L498">
        <v>0.25730994152046799</v>
      </c>
      <c r="M498">
        <v>0.81286549707602296</v>
      </c>
      <c r="N498">
        <v>0.5</v>
      </c>
      <c r="O498">
        <v>0.52167832167832195</v>
      </c>
    </row>
    <row r="499" spans="1:15" x14ac:dyDescent="0.25">
      <c r="A499" t="s">
        <v>29</v>
      </c>
      <c r="B499">
        <v>1</v>
      </c>
      <c r="C499">
        <v>0</v>
      </c>
      <c r="D499">
        <v>1000</v>
      </c>
      <c r="E499" t="s">
        <v>33</v>
      </c>
      <c r="F499" t="s">
        <v>25</v>
      </c>
      <c r="G499" t="s">
        <v>35</v>
      </c>
      <c r="H499" t="s">
        <v>27</v>
      </c>
      <c r="I499" t="s">
        <v>27</v>
      </c>
      <c r="J499">
        <v>1030.9194853527699</v>
      </c>
      <c r="K499">
        <v>0.54385964912280704</v>
      </c>
      <c r="L499">
        <v>0.28070175438596501</v>
      </c>
      <c r="M499">
        <v>0.80701754385964897</v>
      </c>
      <c r="N499">
        <v>0.5</v>
      </c>
      <c r="O499">
        <v>0.51888111888111899</v>
      </c>
    </row>
    <row r="500" spans="1:15" x14ac:dyDescent="0.25">
      <c r="A500" t="s">
        <v>23</v>
      </c>
      <c r="B500">
        <v>0.25</v>
      </c>
      <c r="C500">
        <v>0.25</v>
      </c>
      <c r="D500">
        <v>1000</v>
      </c>
      <c r="E500" t="s">
        <v>33</v>
      </c>
      <c r="F500" t="s">
        <v>25</v>
      </c>
      <c r="G500" t="s">
        <v>35</v>
      </c>
      <c r="H500" t="s">
        <v>27</v>
      </c>
      <c r="I500" t="s">
        <v>27</v>
      </c>
      <c r="J500">
        <v>979.86893124151698</v>
      </c>
      <c r="K500">
        <v>0.53801169590643305</v>
      </c>
      <c r="L500">
        <v>0.66666666666666696</v>
      </c>
      <c r="M500">
        <v>0.40935672514619897</v>
      </c>
      <c r="N500">
        <v>0.5</v>
      </c>
      <c r="O500">
        <v>0.51888111888111899</v>
      </c>
    </row>
    <row r="501" spans="1:15" x14ac:dyDescent="0.25">
      <c r="A501" t="s">
        <v>28</v>
      </c>
      <c r="B501">
        <v>0.25</v>
      </c>
      <c r="C501">
        <v>0.25</v>
      </c>
      <c r="D501">
        <v>1000</v>
      </c>
      <c r="E501" t="s">
        <v>33</v>
      </c>
      <c r="F501" t="s">
        <v>25</v>
      </c>
      <c r="G501" t="s">
        <v>35</v>
      </c>
      <c r="H501" t="s">
        <v>27</v>
      </c>
      <c r="I501" t="s">
        <v>27</v>
      </c>
      <c r="J501">
        <v>995.74656414720403</v>
      </c>
      <c r="K501">
        <v>0.53508771929824595</v>
      </c>
      <c r="L501">
        <v>0.61988304093567204</v>
      </c>
      <c r="M501">
        <v>0.45029239766081902</v>
      </c>
      <c r="N501">
        <v>0.5</v>
      </c>
      <c r="O501">
        <v>0.50209790209790195</v>
      </c>
    </row>
    <row r="502" spans="1:15" x14ac:dyDescent="0.25">
      <c r="A502" t="s">
        <v>29</v>
      </c>
      <c r="B502">
        <v>0.25</v>
      </c>
      <c r="C502">
        <v>0.25</v>
      </c>
      <c r="D502">
        <v>1000</v>
      </c>
      <c r="E502" t="s">
        <v>33</v>
      </c>
      <c r="F502" t="s">
        <v>25</v>
      </c>
      <c r="G502" t="s">
        <v>35</v>
      </c>
      <c r="H502" t="s">
        <v>27</v>
      </c>
      <c r="I502" t="s">
        <v>27</v>
      </c>
      <c r="J502">
        <v>958.18941173368103</v>
      </c>
      <c r="K502">
        <v>0.55263157894736803</v>
      </c>
      <c r="L502">
        <v>0.71929824561403499</v>
      </c>
      <c r="M502">
        <v>0.38596491228070201</v>
      </c>
      <c r="N502">
        <v>0.5</v>
      </c>
      <c r="O502">
        <v>0.54125874125874096</v>
      </c>
    </row>
    <row r="503" spans="1:15" x14ac:dyDescent="0.25">
      <c r="A503" t="s">
        <v>23</v>
      </c>
      <c r="B503">
        <v>0.5</v>
      </c>
      <c r="C503">
        <v>0.25</v>
      </c>
      <c r="D503">
        <v>1000</v>
      </c>
      <c r="E503" t="s">
        <v>33</v>
      </c>
      <c r="F503" t="s">
        <v>25</v>
      </c>
      <c r="G503" t="s">
        <v>35</v>
      </c>
      <c r="H503" t="s">
        <v>27</v>
      </c>
      <c r="I503" t="s">
        <v>27</v>
      </c>
      <c r="J503">
        <v>999.98139521603605</v>
      </c>
      <c r="K503">
        <v>0.55847953216374302</v>
      </c>
      <c r="L503">
        <v>0.54385964912280704</v>
      </c>
      <c r="M503">
        <v>0.573099415204678</v>
      </c>
      <c r="N503">
        <v>0.5</v>
      </c>
      <c r="O503">
        <v>0.53286713286713305</v>
      </c>
    </row>
    <row r="504" spans="1:15" x14ac:dyDescent="0.25">
      <c r="A504" t="s">
        <v>28</v>
      </c>
      <c r="B504">
        <v>0.5</v>
      </c>
      <c r="C504">
        <v>0.25</v>
      </c>
      <c r="D504">
        <v>1000</v>
      </c>
      <c r="E504" t="s">
        <v>33</v>
      </c>
      <c r="F504" t="s">
        <v>25</v>
      </c>
      <c r="G504" t="s">
        <v>35</v>
      </c>
      <c r="H504" t="s">
        <v>27</v>
      </c>
      <c r="I504" t="s">
        <v>27</v>
      </c>
      <c r="J504">
        <v>990.34813838404102</v>
      </c>
      <c r="K504">
        <v>0.55847953216374302</v>
      </c>
      <c r="L504">
        <v>0.53216374269005895</v>
      </c>
      <c r="M504">
        <v>0.58479532163742698</v>
      </c>
      <c r="N504">
        <v>0.5</v>
      </c>
      <c r="O504">
        <v>0.53146853146853101</v>
      </c>
    </row>
    <row r="505" spans="1:15" x14ac:dyDescent="0.25">
      <c r="A505" t="s">
        <v>29</v>
      </c>
      <c r="B505">
        <v>0.5</v>
      </c>
      <c r="C505">
        <v>0.25</v>
      </c>
      <c r="D505">
        <v>1000</v>
      </c>
      <c r="E505" t="s">
        <v>33</v>
      </c>
      <c r="F505" t="s">
        <v>25</v>
      </c>
      <c r="G505" t="s">
        <v>35</v>
      </c>
      <c r="H505" t="s">
        <v>27</v>
      </c>
      <c r="I505" t="s">
        <v>27</v>
      </c>
      <c r="J505">
        <v>963.60045551276301</v>
      </c>
      <c r="K505">
        <v>0.57894736842105299</v>
      </c>
      <c r="L505">
        <v>0.573099415204678</v>
      </c>
      <c r="M505">
        <v>0.58479532163742698</v>
      </c>
      <c r="N505">
        <v>0.5</v>
      </c>
      <c r="O505">
        <v>0.53146853146853101</v>
      </c>
    </row>
    <row r="506" spans="1:15" x14ac:dyDescent="0.25">
      <c r="A506" t="s">
        <v>23</v>
      </c>
      <c r="B506">
        <v>0.75</v>
      </c>
      <c r="C506">
        <v>0.25</v>
      </c>
      <c r="D506">
        <v>1000</v>
      </c>
      <c r="E506" t="s">
        <v>33</v>
      </c>
      <c r="F506" t="s">
        <v>25</v>
      </c>
      <c r="G506" t="s">
        <v>35</v>
      </c>
      <c r="H506" t="s">
        <v>27</v>
      </c>
      <c r="I506" t="s">
        <v>27</v>
      </c>
      <c r="J506">
        <v>988.91352360456096</v>
      </c>
      <c r="K506">
        <v>0.55263157894736803</v>
      </c>
      <c r="L506">
        <v>0.45614035087719301</v>
      </c>
      <c r="M506">
        <v>0.64912280701754399</v>
      </c>
      <c r="N506">
        <v>0.5</v>
      </c>
      <c r="O506">
        <v>0.53146853146853101</v>
      </c>
    </row>
    <row r="507" spans="1:15" x14ac:dyDescent="0.25">
      <c r="A507" t="s">
        <v>28</v>
      </c>
      <c r="B507">
        <v>0.75</v>
      </c>
      <c r="C507">
        <v>0.25</v>
      </c>
      <c r="D507">
        <v>1000</v>
      </c>
      <c r="E507" t="s">
        <v>33</v>
      </c>
      <c r="F507" t="s">
        <v>25</v>
      </c>
      <c r="G507" t="s">
        <v>35</v>
      </c>
      <c r="H507" t="s">
        <v>27</v>
      </c>
      <c r="I507" t="s">
        <v>27</v>
      </c>
      <c r="J507">
        <v>1007.96729150189</v>
      </c>
      <c r="K507">
        <v>0.56140350877193002</v>
      </c>
      <c r="L507">
        <v>0.45614035087719301</v>
      </c>
      <c r="M507">
        <v>0.66666666666666696</v>
      </c>
      <c r="N507">
        <v>0.5</v>
      </c>
      <c r="O507">
        <v>0.527272727272727</v>
      </c>
    </row>
    <row r="508" spans="1:15" x14ac:dyDescent="0.25">
      <c r="A508" t="s">
        <v>29</v>
      </c>
      <c r="B508">
        <v>0.75</v>
      </c>
      <c r="C508">
        <v>0.25</v>
      </c>
      <c r="D508">
        <v>1000</v>
      </c>
      <c r="E508" t="s">
        <v>33</v>
      </c>
      <c r="F508" t="s">
        <v>25</v>
      </c>
      <c r="G508" t="s">
        <v>35</v>
      </c>
      <c r="H508" t="s">
        <v>27</v>
      </c>
      <c r="I508" t="s">
        <v>27</v>
      </c>
      <c r="J508">
        <v>980.53238051859501</v>
      </c>
      <c r="K508">
        <v>0.56140350877193002</v>
      </c>
      <c r="L508">
        <v>0.502923976608187</v>
      </c>
      <c r="M508">
        <v>0.61988304093567204</v>
      </c>
      <c r="N508">
        <v>0.5</v>
      </c>
      <c r="O508">
        <v>0.53986013986014003</v>
      </c>
    </row>
    <row r="509" spans="1:15" x14ac:dyDescent="0.25">
      <c r="A509" t="s">
        <v>23</v>
      </c>
      <c r="B509">
        <v>1</v>
      </c>
      <c r="C509">
        <v>0.25</v>
      </c>
      <c r="D509">
        <v>1000</v>
      </c>
      <c r="E509" t="s">
        <v>33</v>
      </c>
      <c r="F509" t="s">
        <v>25</v>
      </c>
      <c r="G509" t="s">
        <v>35</v>
      </c>
      <c r="H509" t="s">
        <v>27</v>
      </c>
      <c r="I509" t="s">
        <v>27</v>
      </c>
      <c r="J509">
        <v>987.96941801311698</v>
      </c>
      <c r="K509">
        <v>0.55263157894736803</v>
      </c>
      <c r="L509">
        <v>0.43859649122806998</v>
      </c>
      <c r="M509">
        <v>0.66666666666666696</v>
      </c>
      <c r="N509">
        <v>0.5</v>
      </c>
      <c r="O509">
        <v>0.53426573426573398</v>
      </c>
    </row>
    <row r="510" spans="1:15" x14ac:dyDescent="0.25">
      <c r="A510" t="s">
        <v>28</v>
      </c>
      <c r="B510">
        <v>1</v>
      </c>
      <c r="C510">
        <v>0.25</v>
      </c>
      <c r="D510">
        <v>1000</v>
      </c>
      <c r="E510" t="s">
        <v>33</v>
      </c>
      <c r="F510" t="s">
        <v>25</v>
      </c>
      <c r="G510" t="s">
        <v>35</v>
      </c>
      <c r="H510" t="s">
        <v>27</v>
      </c>
      <c r="I510" t="s">
        <v>27</v>
      </c>
      <c r="J510">
        <v>987.28376929036096</v>
      </c>
      <c r="K510">
        <v>0.55263157894736803</v>
      </c>
      <c r="L510">
        <v>0.44444444444444398</v>
      </c>
      <c r="M510">
        <v>0.66081871345029197</v>
      </c>
      <c r="N510">
        <v>0.5</v>
      </c>
      <c r="O510">
        <v>0.53426573426573398</v>
      </c>
    </row>
    <row r="511" spans="1:15" x14ac:dyDescent="0.25">
      <c r="A511" t="s">
        <v>29</v>
      </c>
      <c r="B511">
        <v>1</v>
      </c>
      <c r="C511">
        <v>0.25</v>
      </c>
      <c r="D511">
        <v>1000</v>
      </c>
      <c r="E511" t="s">
        <v>33</v>
      </c>
      <c r="F511" t="s">
        <v>25</v>
      </c>
      <c r="G511" t="s">
        <v>35</v>
      </c>
      <c r="H511" t="s">
        <v>27</v>
      </c>
      <c r="I511" t="s">
        <v>27</v>
      </c>
      <c r="J511">
        <v>995.40164716281697</v>
      </c>
      <c r="K511">
        <v>0.55555555555555602</v>
      </c>
      <c r="L511">
        <v>0.43274853801169599</v>
      </c>
      <c r="M511">
        <v>0.67836257309941494</v>
      </c>
      <c r="N511">
        <v>0.5</v>
      </c>
      <c r="O511">
        <v>0.51188811188811201</v>
      </c>
    </row>
    <row r="512" spans="1:15" x14ac:dyDescent="0.25">
      <c r="A512" t="s">
        <v>23</v>
      </c>
      <c r="B512">
        <v>0.25</v>
      </c>
      <c r="C512">
        <v>0.5</v>
      </c>
      <c r="D512">
        <v>1000</v>
      </c>
      <c r="E512" t="s">
        <v>33</v>
      </c>
      <c r="F512" t="s">
        <v>25</v>
      </c>
      <c r="G512" t="s">
        <v>35</v>
      </c>
      <c r="H512" t="s">
        <v>27</v>
      </c>
      <c r="I512" t="s">
        <v>27</v>
      </c>
      <c r="J512">
        <v>993.79215463593198</v>
      </c>
      <c r="K512">
        <v>0.54970760233918103</v>
      </c>
      <c r="L512">
        <v>0.81871345029239795</v>
      </c>
      <c r="M512">
        <v>0.28070175438596501</v>
      </c>
      <c r="N512">
        <v>0.5</v>
      </c>
      <c r="O512">
        <v>0.51608391608391602</v>
      </c>
    </row>
    <row r="513" spans="1:15" x14ac:dyDescent="0.25">
      <c r="A513" t="s">
        <v>28</v>
      </c>
      <c r="B513">
        <v>0.25</v>
      </c>
      <c r="C513">
        <v>0.5</v>
      </c>
      <c r="D513">
        <v>1000</v>
      </c>
      <c r="E513" t="s">
        <v>33</v>
      </c>
      <c r="F513" t="s">
        <v>25</v>
      </c>
      <c r="G513" t="s">
        <v>35</v>
      </c>
      <c r="H513" t="s">
        <v>27</v>
      </c>
      <c r="I513" t="s">
        <v>27</v>
      </c>
      <c r="J513">
        <v>1014.28201906411</v>
      </c>
      <c r="K513">
        <v>0.54970760233918103</v>
      </c>
      <c r="L513">
        <v>0.83040935672514604</v>
      </c>
      <c r="M513">
        <v>0.26900584795321603</v>
      </c>
      <c r="N513">
        <v>0.5</v>
      </c>
      <c r="O513">
        <v>0.52027972027972003</v>
      </c>
    </row>
    <row r="514" spans="1:15" x14ac:dyDescent="0.25">
      <c r="A514" t="s">
        <v>29</v>
      </c>
      <c r="B514">
        <v>0.25</v>
      </c>
      <c r="C514">
        <v>0.5</v>
      </c>
      <c r="D514">
        <v>1000</v>
      </c>
      <c r="E514" t="s">
        <v>33</v>
      </c>
      <c r="F514" t="s">
        <v>25</v>
      </c>
      <c r="G514" t="s">
        <v>35</v>
      </c>
      <c r="H514" t="s">
        <v>27</v>
      </c>
      <c r="I514" t="s">
        <v>27</v>
      </c>
      <c r="J514">
        <v>1008.16055753207</v>
      </c>
      <c r="K514">
        <v>0.55263157894736803</v>
      </c>
      <c r="L514">
        <v>0.84795321637426901</v>
      </c>
      <c r="M514">
        <v>0.25730994152046799</v>
      </c>
      <c r="N514">
        <v>0.5</v>
      </c>
      <c r="O514">
        <v>0.51468531468531498</v>
      </c>
    </row>
    <row r="515" spans="1:15" x14ac:dyDescent="0.25">
      <c r="A515" t="s">
        <v>23</v>
      </c>
      <c r="B515">
        <v>0.5</v>
      </c>
      <c r="C515">
        <v>0.5</v>
      </c>
      <c r="D515">
        <v>1000</v>
      </c>
      <c r="E515" t="s">
        <v>33</v>
      </c>
      <c r="F515" t="s">
        <v>25</v>
      </c>
      <c r="G515" t="s">
        <v>35</v>
      </c>
      <c r="H515" t="s">
        <v>27</v>
      </c>
      <c r="I515" t="s">
        <v>27</v>
      </c>
      <c r="J515">
        <v>963.59055018764502</v>
      </c>
      <c r="K515">
        <v>0.54093567251462005</v>
      </c>
      <c r="L515">
        <v>0.63742690058479501</v>
      </c>
      <c r="M515">
        <v>0.44444444444444398</v>
      </c>
      <c r="N515">
        <v>0.5</v>
      </c>
      <c r="O515">
        <v>0.51608391608391602</v>
      </c>
    </row>
    <row r="516" spans="1:15" x14ac:dyDescent="0.25">
      <c r="A516" t="s">
        <v>28</v>
      </c>
      <c r="B516">
        <v>0.5</v>
      </c>
      <c r="C516">
        <v>0.5</v>
      </c>
      <c r="D516">
        <v>1000</v>
      </c>
      <c r="E516" t="s">
        <v>33</v>
      </c>
      <c r="F516" t="s">
        <v>25</v>
      </c>
      <c r="G516" t="s">
        <v>35</v>
      </c>
      <c r="H516" t="s">
        <v>27</v>
      </c>
      <c r="I516" t="s">
        <v>27</v>
      </c>
      <c r="J516">
        <v>976.42813522887002</v>
      </c>
      <c r="K516">
        <v>0.53801169590643305</v>
      </c>
      <c r="L516">
        <v>0.63742690058479501</v>
      </c>
      <c r="M516">
        <v>0.43859649122806998</v>
      </c>
      <c r="N516">
        <v>0.5</v>
      </c>
      <c r="O516">
        <v>0.51608391608391602</v>
      </c>
    </row>
    <row r="517" spans="1:15" x14ac:dyDescent="0.25">
      <c r="A517" t="s">
        <v>29</v>
      </c>
      <c r="B517">
        <v>0.5</v>
      </c>
      <c r="C517">
        <v>0.5</v>
      </c>
      <c r="D517">
        <v>1000</v>
      </c>
      <c r="E517" t="s">
        <v>33</v>
      </c>
      <c r="F517" t="s">
        <v>25</v>
      </c>
      <c r="G517" t="s">
        <v>35</v>
      </c>
      <c r="H517" t="s">
        <v>27</v>
      </c>
      <c r="I517" t="s">
        <v>27</v>
      </c>
      <c r="J517">
        <v>970.22633278887895</v>
      </c>
      <c r="K517">
        <v>0.54970760233918103</v>
      </c>
      <c r="L517">
        <v>0.68421052631578905</v>
      </c>
      <c r="M517">
        <v>0.41520467836257302</v>
      </c>
      <c r="N517">
        <v>0.5</v>
      </c>
      <c r="O517">
        <v>0.52167832167832195</v>
      </c>
    </row>
    <row r="518" spans="1:15" x14ac:dyDescent="0.25">
      <c r="A518" t="s">
        <v>23</v>
      </c>
      <c r="B518">
        <v>0.75</v>
      </c>
      <c r="C518">
        <v>0.5</v>
      </c>
      <c r="D518">
        <v>1000</v>
      </c>
      <c r="E518" t="s">
        <v>33</v>
      </c>
      <c r="F518" t="s">
        <v>25</v>
      </c>
      <c r="G518" t="s">
        <v>35</v>
      </c>
      <c r="H518" t="s">
        <v>27</v>
      </c>
      <c r="I518" t="s">
        <v>27</v>
      </c>
      <c r="J518">
        <v>963.79176877980797</v>
      </c>
      <c r="K518">
        <v>0.52631578947368396</v>
      </c>
      <c r="L518">
        <v>0.57894736842105299</v>
      </c>
      <c r="M518">
        <v>0.47368421052631599</v>
      </c>
      <c r="N518">
        <v>0.5</v>
      </c>
      <c r="O518">
        <v>0.52587412587412596</v>
      </c>
    </row>
    <row r="519" spans="1:15" x14ac:dyDescent="0.25">
      <c r="A519" t="s">
        <v>28</v>
      </c>
      <c r="B519">
        <v>0.75</v>
      </c>
      <c r="C519">
        <v>0.5</v>
      </c>
      <c r="D519">
        <v>1000</v>
      </c>
      <c r="E519" t="s">
        <v>33</v>
      </c>
      <c r="F519" t="s">
        <v>25</v>
      </c>
      <c r="G519" t="s">
        <v>35</v>
      </c>
      <c r="H519" t="s">
        <v>27</v>
      </c>
      <c r="I519" t="s">
        <v>27</v>
      </c>
      <c r="J519">
        <v>963.480885077415</v>
      </c>
      <c r="K519">
        <v>0.53508771929824595</v>
      </c>
      <c r="L519">
        <v>0.59064327485380097</v>
      </c>
      <c r="M519">
        <v>0.47953216374268998</v>
      </c>
      <c r="N519">
        <v>0.5</v>
      </c>
      <c r="O519">
        <v>0.53006993006992997</v>
      </c>
    </row>
    <row r="520" spans="1:15" x14ac:dyDescent="0.25">
      <c r="A520" t="s">
        <v>29</v>
      </c>
      <c r="B520">
        <v>0.75</v>
      </c>
      <c r="C520">
        <v>0.5</v>
      </c>
      <c r="D520">
        <v>1000</v>
      </c>
      <c r="E520" t="s">
        <v>33</v>
      </c>
      <c r="F520" t="s">
        <v>25</v>
      </c>
      <c r="G520" t="s">
        <v>35</v>
      </c>
      <c r="H520" t="s">
        <v>27</v>
      </c>
      <c r="I520" t="s">
        <v>27</v>
      </c>
      <c r="J520">
        <v>967.99587213285304</v>
      </c>
      <c r="K520">
        <v>0.55847953216374302</v>
      </c>
      <c r="L520">
        <v>0.60818713450292405</v>
      </c>
      <c r="M520">
        <v>0.50877192982456099</v>
      </c>
      <c r="N520">
        <v>0.5</v>
      </c>
      <c r="O520">
        <v>0.54685314685314701</v>
      </c>
    </row>
    <row r="521" spans="1:15" x14ac:dyDescent="0.25">
      <c r="A521" t="s">
        <v>23</v>
      </c>
      <c r="B521">
        <v>1</v>
      </c>
      <c r="C521">
        <v>0.5</v>
      </c>
      <c r="D521">
        <v>1000</v>
      </c>
      <c r="E521" t="s">
        <v>33</v>
      </c>
      <c r="F521" t="s">
        <v>25</v>
      </c>
      <c r="G521" t="s">
        <v>35</v>
      </c>
      <c r="H521" t="s">
        <v>27</v>
      </c>
      <c r="I521" t="s">
        <v>27</v>
      </c>
      <c r="J521">
        <v>973.72310724581996</v>
      </c>
      <c r="K521">
        <v>0.573099415204678</v>
      </c>
      <c r="L521">
        <v>0.56140350877193002</v>
      </c>
      <c r="M521">
        <v>0.58479532163742698</v>
      </c>
      <c r="N521">
        <v>0.5</v>
      </c>
      <c r="O521">
        <v>0.51888111888111899</v>
      </c>
    </row>
    <row r="522" spans="1:15" x14ac:dyDescent="0.25">
      <c r="A522" t="s">
        <v>28</v>
      </c>
      <c r="B522">
        <v>1</v>
      </c>
      <c r="C522">
        <v>0.5</v>
      </c>
      <c r="D522">
        <v>1000</v>
      </c>
      <c r="E522" t="s">
        <v>33</v>
      </c>
      <c r="F522" t="s">
        <v>25</v>
      </c>
      <c r="G522" t="s">
        <v>35</v>
      </c>
      <c r="H522" t="s">
        <v>27</v>
      </c>
      <c r="I522" t="s">
        <v>27</v>
      </c>
      <c r="J522">
        <v>975.11147738624595</v>
      </c>
      <c r="K522">
        <v>0.570175438596491</v>
      </c>
      <c r="L522">
        <v>0.54385964912280704</v>
      </c>
      <c r="M522">
        <v>0.59649122807017496</v>
      </c>
      <c r="N522">
        <v>0.5</v>
      </c>
      <c r="O522">
        <v>0.51888111888111899</v>
      </c>
    </row>
    <row r="523" spans="1:15" x14ac:dyDescent="0.25">
      <c r="A523" t="s">
        <v>29</v>
      </c>
      <c r="B523">
        <v>1</v>
      </c>
      <c r="C523">
        <v>0.5</v>
      </c>
      <c r="D523">
        <v>1000</v>
      </c>
      <c r="E523" t="s">
        <v>33</v>
      </c>
      <c r="F523" t="s">
        <v>25</v>
      </c>
      <c r="G523" t="s">
        <v>35</v>
      </c>
      <c r="H523" t="s">
        <v>27</v>
      </c>
      <c r="I523" t="s">
        <v>27</v>
      </c>
      <c r="J523">
        <v>972.83550884443798</v>
      </c>
      <c r="K523">
        <v>0.55847953216374302</v>
      </c>
      <c r="L523">
        <v>0.53801169590643305</v>
      </c>
      <c r="M523">
        <v>0.57894736842105299</v>
      </c>
      <c r="N523">
        <v>0.5</v>
      </c>
      <c r="O523">
        <v>0.53426573426573398</v>
      </c>
    </row>
    <row r="524" spans="1:15" x14ac:dyDescent="0.25">
      <c r="A524" t="s">
        <v>23</v>
      </c>
      <c r="B524">
        <v>0.25</v>
      </c>
      <c r="C524">
        <v>0.75</v>
      </c>
      <c r="D524">
        <v>1000</v>
      </c>
      <c r="E524" t="s">
        <v>33</v>
      </c>
      <c r="F524" t="s">
        <v>25</v>
      </c>
      <c r="G524" t="s">
        <v>35</v>
      </c>
      <c r="H524" t="s">
        <v>27</v>
      </c>
      <c r="I524" t="s">
        <v>27</v>
      </c>
      <c r="J524">
        <v>1214.1527985392299</v>
      </c>
      <c r="K524">
        <v>0.54970760233918103</v>
      </c>
      <c r="L524">
        <v>0.84795321637426901</v>
      </c>
      <c r="M524">
        <v>0.251461988304094</v>
      </c>
      <c r="N524">
        <v>0.5</v>
      </c>
      <c r="O524">
        <v>0.49930069930069898</v>
      </c>
    </row>
    <row r="525" spans="1:15" x14ac:dyDescent="0.25">
      <c r="A525" t="s">
        <v>28</v>
      </c>
      <c r="B525">
        <v>0.25</v>
      </c>
      <c r="C525">
        <v>0.75</v>
      </c>
      <c r="D525">
        <v>1000</v>
      </c>
      <c r="E525" t="s">
        <v>33</v>
      </c>
      <c r="F525" t="s">
        <v>25</v>
      </c>
      <c r="G525" t="s">
        <v>35</v>
      </c>
      <c r="H525" t="s">
        <v>27</v>
      </c>
      <c r="I525" t="s">
        <v>27</v>
      </c>
      <c r="J525">
        <v>1141.4137559138601</v>
      </c>
      <c r="K525">
        <v>0.54678362573099404</v>
      </c>
      <c r="L525">
        <v>0.90643274853801203</v>
      </c>
      <c r="M525">
        <v>0.18713450292397699</v>
      </c>
      <c r="N525">
        <v>0.5</v>
      </c>
      <c r="O525">
        <v>0.51188811188811201</v>
      </c>
    </row>
    <row r="526" spans="1:15" x14ac:dyDescent="0.25">
      <c r="A526" t="s">
        <v>29</v>
      </c>
      <c r="B526">
        <v>0.25</v>
      </c>
      <c r="C526">
        <v>0.75</v>
      </c>
      <c r="D526">
        <v>1000</v>
      </c>
      <c r="E526" t="s">
        <v>33</v>
      </c>
      <c r="F526" t="s">
        <v>25</v>
      </c>
      <c r="G526" t="s">
        <v>35</v>
      </c>
      <c r="H526" t="s">
        <v>27</v>
      </c>
      <c r="I526" t="s">
        <v>27</v>
      </c>
      <c r="J526">
        <v>1300.5859020473899</v>
      </c>
      <c r="K526">
        <v>0.51169590643274898</v>
      </c>
      <c r="L526">
        <v>0.87719298245613997</v>
      </c>
      <c r="M526">
        <v>0.14619883040935699</v>
      </c>
      <c r="N526">
        <v>0.5</v>
      </c>
      <c r="O526">
        <v>0.50349650349650399</v>
      </c>
    </row>
    <row r="527" spans="1:15" x14ac:dyDescent="0.25">
      <c r="A527" t="s">
        <v>23</v>
      </c>
      <c r="B527">
        <v>0.5</v>
      </c>
      <c r="C527">
        <v>0.75</v>
      </c>
      <c r="D527">
        <v>1000</v>
      </c>
      <c r="E527" t="s">
        <v>33</v>
      </c>
      <c r="F527" t="s">
        <v>25</v>
      </c>
      <c r="G527" t="s">
        <v>35</v>
      </c>
      <c r="H527" t="s">
        <v>27</v>
      </c>
      <c r="I527" t="s">
        <v>27</v>
      </c>
      <c r="J527">
        <v>1219.5689014330501</v>
      </c>
      <c r="K527">
        <v>0.56725146198830401</v>
      </c>
      <c r="L527">
        <v>0.69590643274853803</v>
      </c>
      <c r="M527">
        <v>0.43859649122806998</v>
      </c>
      <c r="N527">
        <v>0.5</v>
      </c>
      <c r="O527">
        <v>0.50069930069930102</v>
      </c>
    </row>
    <row r="528" spans="1:15" x14ac:dyDescent="0.25">
      <c r="A528" t="s">
        <v>28</v>
      </c>
      <c r="B528">
        <v>0.5</v>
      </c>
      <c r="C528">
        <v>0.75</v>
      </c>
      <c r="D528">
        <v>1000</v>
      </c>
      <c r="E528" t="s">
        <v>33</v>
      </c>
      <c r="F528" t="s">
        <v>25</v>
      </c>
      <c r="G528" t="s">
        <v>35</v>
      </c>
      <c r="H528" t="s">
        <v>27</v>
      </c>
      <c r="I528" t="s">
        <v>27</v>
      </c>
      <c r="J528">
        <v>1042.8552499402099</v>
      </c>
      <c r="K528">
        <v>0.51754385964912297</v>
      </c>
      <c r="L528">
        <v>0.74269005847953196</v>
      </c>
      <c r="M528">
        <v>0.29239766081871299</v>
      </c>
      <c r="N528">
        <v>0.5</v>
      </c>
      <c r="O528">
        <v>0.50209790209790195</v>
      </c>
    </row>
    <row r="529" spans="1:15" x14ac:dyDescent="0.25">
      <c r="A529" t="s">
        <v>29</v>
      </c>
      <c r="B529">
        <v>0.5</v>
      </c>
      <c r="C529">
        <v>0.75</v>
      </c>
      <c r="D529">
        <v>1000</v>
      </c>
      <c r="E529" t="s">
        <v>33</v>
      </c>
      <c r="F529" t="s">
        <v>25</v>
      </c>
      <c r="G529" t="s">
        <v>35</v>
      </c>
      <c r="H529" t="s">
        <v>27</v>
      </c>
      <c r="I529" t="s">
        <v>27</v>
      </c>
      <c r="J529">
        <v>1149.0128638235201</v>
      </c>
      <c r="K529">
        <v>0.54093567251462005</v>
      </c>
      <c r="L529">
        <v>0.73099415204678397</v>
      </c>
      <c r="M529">
        <v>0.35087719298245601</v>
      </c>
      <c r="N529">
        <v>0.5</v>
      </c>
      <c r="O529">
        <v>0.49650349650349701</v>
      </c>
    </row>
    <row r="530" spans="1:15" x14ac:dyDescent="0.25">
      <c r="A530" t="s">
        <v>23</v>
      </c>
      <c r="B530">
        <v>0.75</v>
      </c>
      <c r="C530">
        <v>0.75</v>
      </c>
      <c r="D530">
        <v>1000</v>
      </c>
      <c r="E530" t="s">
        <v>33</v>
      </c>
      <c r="F530" t="s">
        <v>25</v>
      </c>
      <c r="G530" t="s">
        <v>35</v>
      </c>
      <c r="H530" t="s">
        <v>27</v>
      </c>
      <c r="I530" t="s">
        <v>27</v>
      </c>
      <c r="J530">
        <v>1004.06792440105</v>
      </c>
      <c r="K530">
        <v>0.54385964912280704</v>
      </c>
      <c r="L530">
        <v>0.59649122807017496</v>
      </c>
      <c r="M530">
        <v>0.49122807017543901</v>
      </c>
      <c r="N530">
        <v>0.5</v>
      </c>
      <c r="O530">
        <v>0.50349650349650399</v>
      </c>
    </row>
    <row r="531" spans="1:15" x14ac:dyDescent="0.25">
      <c r="A531" t="s">
        <v>28</v>
      </c>
      <c r="B531">
        <v>0.75</v>
      </c>
      <c r="C531">
        <v>0.75</v>
      </c>
      <c r="D531">
        <v>1000</v>
      </c>
      <c r="E531" t="s">
        <v>33</v>
      </c>
      <c r="F531" t="s">
        <v>25</v>
      </c>
      <c r="G531" t="s">
        <v>35</v>
      </c>
      <c r="H531" t="s">
        <v>27</v>
      </c>
      <c r="I531" t="s">
        <v>27</v>
      </c>
      <c r="J531">
        <v>1020.81033529425</v>
      </c>
      <c r="K531">
        <v>0.53801169590643305</v>
      </c>
      <c r="L531">
        <v>0.59649122807017496</v>
      </c>
      <c r="M531">
        <v>0.47953216374268998</v>
      </c>
      <c r="N531">
        <v>0.5</v>
      </c>
      <c r="O531">
        <v>0.50489510489510503</v>
      </c>
    </row>
    <row r="532" spans="1:15" x14ac:dyDescent="0.25">
      <c r="A532" t="s">
        <v>29</v>
      </c>
      <c r="B532">
        <v>0.75</v>
      </c>
      <c r="C532">
        <v>0.75</v>
      </c>
      <c r="D532">
        <v>1000</v>
      </c>
      <c r="E532" t="s">
        <v>33</v>
      </c>
      <c r="F532" t="s">
        <v>25</v>
      </c>
      <c r="G532" t="s">
        <v>35</v>
      </c>
      <c r="H532" t="s">
        <v>27</v>
      </c>
      <c r="I532" t="s">
        <v>27</v>
      </c>
      <c r="J532">
        <v>1118.34100598034</v>
      </c>
      <c r="K532">
        <v>0.57894736842105299</v>
      </c>
      <c r="L532">
        <v>0.61988304093567204</v>
      </c>
      <c r="M532">
        <v>0.53801169590643305</v>
      </c>
      <c r="N532">
        <v>0.5</v>
      </c>
      <c r="O532">
        <v>0.51888111888111899</v>
      </c>
    </row>
    <row r="533" spans="1:15" x14ac:dyDescent="0.25">
      <c r="A533" t="s">
        <v>23</v>
      </c>
      <c r="B533">
        <v>1</v>
      </c>
      <c r="C533">
        <v>0.75</v>
      </c>
      <c r="D533">
        <v>1000</v>
      </c>
      <c r="E533" t="s">
        <v>33</v>
      </c>
      <c r="F533" t="s">
        <v>25</v>
      </c>
      <c r="G533" t="s">
        <v>35</v>
      </c>
      <c r="H533" t="s">
        <v>27</v>
      </c>
      <c r="I533" t="s">
        <v>27</v>
      </c>
      <c r="J533">
        <v>1124.26788746594</v>
      </c>
      <c r="K533">
        <v>0.56725146198830401</v>
      </c>
      <c r="L533">
        <v>0.46783625730994099</v>
      </c>
      <c r="M533">
        <v>0.66666666666666696</v>
      </c>
      <c r="N533">
        <v>0.5</v>
      </c>
      <c r="O533">
        <v>0.52167832167832195</v>
      </c>
    </row>
    <row r="534" spans="1:15" x14ac:dyDescent="0.25">
      <c r="A534" t="s">
        <v>28</v>
      </c>
      <c r="B534">
        <v>1</v>
      </c>
      <c r="C534">
        <v>0.75</v>
      </c>
      <c r="D534">
        <v>1000</v>
      </c>
      <c r="E534" t="s">
        <v>33</v>
      </c>
      <c r="F534" t="s">
        <v>25</v>
      </c>
      <c r="G534" t="s">
        <v>35</v>
      </c>
      <c r="H534" t="s">
        <v>27</v>
      </c>
      <c r="I534" t="s">
        <v>27</v>
      </c>
      <c r="J534">
        <v>1004.9059293538201</v>
      </c>
      <c r="K534">
        <v>0.54678362573099404</v>
      </c>
      <c r="L534">
        <v>0.53801169590643305</v>
      </c>
      <c r="M534">
        <v>0.55555555555555602</v>
      </c>
      <c r="N534">
        <v>0.5</v>
      </c>
      <c r="O534">
        <v>0.51888111888111899</v>
      </c>
    </row>
    <row r="535" spans="1:15" x14ac:dyDescent="0.25">
      <c r="A535" t="s">
        <v>29</v>
      </c>
      <c r="B535">
        <v>1</v>
      </c>
      <c r="C535">
        <v>0.75</v>
      </c>
      <c r="D535">
        <v>1000</v>
      </c>
      <c r="E535" t="s">
        <v>33</v>
      </c>
      <c r="F535" t="s">
        <v>25</v>
      </c>
      <c r="G535" t="s">
        <v>35</v>
      </c>
      <c r="H535" t="s">
        <v>27</v>
      </c>
      <c r="I535" t="s">
        <v>27</v>
      </c>
      <c r="J535">
        <v>1101.60955584352</v>
      </c>
      <c r="K535">
        <v>0.58771929824561397</v>
      </c>
      <c r="L535">
        <v>0.53801169590643305</v>
      </c>
      <c r="M535">
        <v>0.63742690058479501</v>
      </c>
      <c r="N535">
        <v>0.5</v>
      </c>
      <c r="O535">
        <v>0.51748251748251795</v>
      </c>
    </row>
    <row r="536" spans="1:15" x14ac:dyDescent="0.25">
      <c r="A536" t="s">
        <v>23</v>
      </c>
      <c r="B536">
        <v>0.25</v>
      </c>
      <c r="C536">
        <v>0</v>
      </c>
      <c r="D536">
        <v>1000</v>
      </c>
      <c r="E536" t="s">
        <v>34</v>
      </c>
      <c r="F536" t="s">
        <v>25</v>
      </c>
      <c r="G536" t="s">
        <v>35</v>
      </c>
      <c r="H536" t="s">
        <v>27</v>
      </c>
      <c r="I536" t="s">
        <v>27</v>
      </c>
      <c r="J536">
        <v>1065.77064239834</v>
      </c>
      <c r="K536">
        <v>0.55555555555555602</v>
      </c>
      <c r="L536">
        <v>0.29824561403508798</v>
      </c>
      <c r="M536">
        <v>0.81286549707602296</v>
      </c>
      <c r="N536">
        <v>0.5</v>
      </c>
      <c r="O536">
        <v>0.51608391608391602</v>
      </c>
    </row>
    <row r="537" spans="1:15" x14ac:dyDescent="0.25">
      <c r="A537" t="s">
        <v>28</v>
      </c>
      <c r="B537">
        <v>0.25</v>
      </c>
      <c r="C537">
        <v>0</v>
      </c>
      <c r="D537">
        <v>1000</v>
      </c>
      <c r="E537" t="s">
        <v>34</v>
      </c>
      <c r="F537" t="s">
        <v>25</v>
      </c>
      <c r="G537" t="s">
        <v>35</v>
      </c>
      <c r="H537" t="s">
        <v>27</v>
      </c>
      <c r="I537" t="s">
        <v>27</v>
      </c>
      <c r="J537">
        <v>1056.1967174532101</v>
      </c>
      <c r="K537">
        <v>0.54970760233918103</v>
      </c>
      <c r="L537">
        <v>0.286549707602339</v>
      </c>
      <c r="M537">
        <v>0.81286549707602296</v>
      </c>
      <c r="N537">
        <v>0.5</v>
      </c>
      <c r="O537">
        <v>0.51748251748251795</v>
      </c>
    </row>
    <row r="538" spans="1:15" x14ac:dyDescent="0.25">
      <c r="A538" t="s">
        <v>29</v>
      </c>
      <c r="B538">
        <v>0.25</v>
      </c>
      <c r="C538">
        <v>0</v>
      </c>
      <c r="D538">
        <v>1000</v>
      </c>
      <c r="E538" t="s">
        <v>34</v>
      </c>
      <c r="F538" t="s">
        <v>25</v>
      </c>
      <c r="G538" t="s">
        <v>35</v>
      </c>
      <c r="H538" t="s">
        <v>27</v>
      </c>
      <c r="I538" t="s">
        <v>27</v>
      </c>
      <c r="J538">
        <v>1064.50719341892</v>
      </c>
      <c r="K538">
        <v>0.54093567251462005</v>
      </c>
      <c r="L538">
        <v>0.286549707602339</v>
      </c>
      <c r="M538">
        <v>0.79532163742690098</v>
      </c>
      <c r="N538">
        <v>0.5</v>
      </c>
      <c r="O538">
        <v>0.51608391608391602</v>
      </c>
    </row>
    <row r="539" spans="1:15" x14ac:dyDescent="0.25">
      <c r="A539" t="s">
        <v>23</v>
      </c>
      <c r="B539">
        <v>0.5</v>
      </c>
      <c r="C539">
        <v>0</v>
      </c>
      <c r="D539">
        <v>1000</v>
      </c>
      <c r="E539" t="s">
        <v>34</v>
      </c>
      <c r="F539" t="s">
        <v>25</v>
      </c>
      <c r="G539" t="s">
        <v>35</v>
      </c>
      <c r="H539" t="s">
        <v>27</v>
      </c>
      <c r="I539" t="s">
        <v>27</v>
      </c>
      <c r="J539">
        <v>1091.326284903</v>
      </c>
      <c r="K539">
        <v>0.55263157894736803</v>
      </c>
      <c r="L539">
        <v>0.29824561403508798</v>
      </c>
      <c r="M539">
        <v>0.80701754385964897</v>
      </c>
      <c r="N539">
        <v>0.5</v>
      </c>
      <c r="O539">
        <v>0.53146853146853101</v>
      </c>
    </row>
    <row r="540" spans="1:15" x14ac:dyDescent="0.25">
      <c r="A540" t="s">
        <v>28</v>
      </c>
      <c r="B540">
        <v>0.5</v>
      </c>
      <c r="C540">
        <v>0</v>
      </c>
      <c r="D540">
        <v>1000</v>
      </c>
      <c r="E540" t="s">
        <v>34</v>
      </c>
      <c r="F540" t="s">
        <v>25</v>
      </c>
      <c r="G540" t="s">
        <v>35</v>
      </c>
      <c r="H540" t="s">
        <v>27</v>
      </c>
      <c r="I540" t="s">
        <v>27</v>
      </c>
      <c r="J540">
        <v>1046.4464298421201</v>
      </c>
      <c r="K540">
        <v>0.54093567251462005</v>
      </c>
      <c r="L540">
        <v>0.27485380116959102</v>
      </c>
      <c r="M540">
        <v>0.80701754385964897</v>
      </c>
      <c r="N540">
        <v>0.5</v>
      </c>
      <c r="O540">
        <v>0.51328671328671305</v>
      </c>
    </row>
    <row r="541" spans="1:15" x14ac:dyDescent="0.25">
      <c r="A541" t="s">
        <v>29</v>
      </c>
      <c r="B541">
        <v>0.5</v>
      </c>
      <c r="C541">
        <v>0</v>
      </c>
      <c r="D541">
        <v>1000</v>
      </c>
      <c r="E541" t="s">
        <v>34</v>
      </c>
      <c r="F541" t="s">
        <v>25</v>
      </c>
      <c r="G541" t="s">
        <v>35</v>
      </c>
      <c r="H541" t="s">
        <v>27</v>
      </c>
      <c r="I541" t="s">
        <v>27</v>
      </c>
      <c r="J541">
        <v>1044.47960023306</v>
      </c>
      <c r="K541">
        <v>0.53508771929824595</v>
      </c>
      <c r="L541">
        <v>0.26900584795321603</v>
      </c>
      <c r="M541">
        <v>0.80116959064327498</v>
      </c>
      <c r="N541">
        <v>0.5</v>
      </c>
      <c r="O541">
        <v>0.51608391608391602</v>
      </c>
    </row>
    <row r="542" spans="1:15" x14ac:dyDescent="0.25">
      <c r="A542" t="s">
        <v>23</v>
      </c>
      <c r="B542">
        <v>0.75</v>
      </c>
      <c r="C542">
        <v>0</v>
      </c>
      <c r="D542">
        <v>1000</v>
      </c>
      <c r="E542" t="s">
        <v>34</v>
      </c>
      <c r="F542" t="s">
        <v>25</v>
      </c>
      <c r="G542" t="s">
        <v>35</v>
      </c>
      <c r="H542" t="s">
        <v>27</v>
      </c>
      <c r="I542" t="s">
        <v>27</v>
      </c>
      <c r="J542">
        <v>1035.5222376981301</v>
      </c>
      <c r="K542">
        <v>0.55555555555555602</v>
      </c>
      <c r="L542">
        <v>0.30409356725146203</v>
      </c>
      <c r="M542">
        <v>0.80701754385964897</v>
      </c>
      <c r="N542">
        <v>0.5</v>
      </c>
      <c r="O542">
        <v>0.52587412587412596</v>
      </c>
    </row>
    <row r="543" spans="1:15" x14ac:dyDescent="0.25">
      <c r="A543" t="s">
        <v>28</v>
      </c>
      <c r="B543">
        <v>0.75</v>
      </c>
      <c r="C543">
        <v>0</v>
      </c>
      <c r="D543">
        <v>1000</v>
      </c>
      <c r="E543" t="s">
        <v>34</v>
      </c>
      <c r="F543" t="s">
        <v>25</v>
      </c>
      <c r="G543" t="s">
        <v>35</v>
      </c>
      <c r="H543" t="s">
        <v>27</v>
      </c>
      <c r="I543" t="s">
        <v>27</v>
      </c>
      <c r="J543">
        <v>1027.93305450311</v>
      </c>
      <c r="K543">
        <v>0.54385964912280704</v>
      </c>
      <c r="L543">
        <v>0.28070175438596501</v>
      </c>
      <c r="M543">
        <v>0.80701754385964897</v>
      </c>
      <c r="N543">
        <v>0.5</v>
      </c>
      <c r="O543">
        <v>0.51608391608391602</v>
      </c>
    </row>
    <row r="544" spans="1:15" x14ac:dyDescent="0.25">
      <c r="A544" t="s">
        <v>29</v>
      </c>
      <c r="B544">
        <v>0.75</v>
      </c>
      <c r="C544">
        <v>0</v>
      </c>
      <c r="D544">
        <v>1000</v>
      </c>
      <c r="E544" t="s">
        <v>34</v>
      </c>
      <c r="F544" t="s">
        <v>25</v>
      </c>
      <c r="G544" t="s">
        <v>35</v>
      </c>
      <c r="H544" t="s">
        <v>27</v>
      </c>
      <c r="I544" t="s">
        <v>27</v>
      </c>
      <c r="J544">
        <v>1056.08848468979</v>
      </c>
      <c r="K544">
        <v>0.53801169590643305</v>
      </c>
      <c r="L544">
        <v>0.286549707602339</v>
      </c>
      <c r="M544">
        <v>0.78947368421052599</v>
      </c>
      <c r="N544">
        <v>0.5</v>
      </c>
      <c r="O544">
        <v>0.52307692307692299</v>
      </c>
    </row>
    <row r="545" spans="1:15" x14ac:dyDescent="0.25">
      <c r="A545" t="s">
        <v>23</v>
      </c>
      <c r="B545">
        <v>1</v>
      </c>
      <c r="C545">
        <v>0</v>
      </c>
      <c r="D545">
        <v>1000</v>
      </c>
      <c r="E545" t="s">
        <v>34</v>
      </c>
      <c r="F545" t="s">
        <v>25</v>
      </c>
      <c r="G545" t="s">
        <v>35</v>
      </c>
      <c r="H545" t="s">
        <v>27</v>
      </c>
      <c r="I545" t="s">
        <v>27</v>
      </c>
      <c r="J545">
        <v>1039.6189888901199</v>
      </c>
      <c r="K545">
        <v>0.55847953216374302</v>
      </c>
      <c r="L545">
        <v>0.30994152046783602</v>
      </c>
      <c r="M545">
        <v>0.80701754385964897</v>
      </c>
      <c r="N545">
        <v>0.5</v>
      </c>
      <c r="O545">
        <v>0.51748251748251795</v>
      </c>
    </row>
    <row r="546" spans="1:15" x14ac:dyDescent="0.25">
      <c r="A546" t="s">
        <v>28</v>
      </c>
      <c r="B546">
        <v>1</v>
      </c>
      <c r="C546">
        <v>0</v>
      </c>
      <c r="D546">
        <v>1000</v>
      </c>
      <c r="E546" t="s">
        <v>34</v>
      </c>
      <c r="F546" t="s">
        <v>25</v>
      </c>
      <c r="G546" t="s">
        <v>35</v>
      </c>
      <c r="H546" t="s">
        <v>27</v>
      </c>
      <c r="I546" t="s">
        <v>27</v>
      </c>
      <c r="J546">
        <v>1022.47789834704</v>
      </c>
      <c r="K546">
        <v>0.54093567251462005</v>
      </c>
      <c r="L546">
        <v>0.27485380116959102</v>
      </c>
      <c r="M546">
        <v>0.80701754385964897</v>
      </c>
      <c r="N546">
        <v>0.5</v>
      </c>
      <c r="O546">
        <v>0.51608391608391602</v>
      </c>
    </row>
    <row r="547" spans="1:15" x14ac:dyDescent="0.25">
      <c r="A547" t="s">
        <v>29</v>
      </c>
      <c r="B547">
        <v>1</v>
      </c>
      <c r="C547">
        <v>0</v>
      </c>
      <c r="D547">
        <v>1000</v>
      </c>
      <c r="E547" t="s">
        <v>34</v>
      </c>
      <c r="F547" t="s">
        <v>25</v>
      </c>
      <c r="G547" t="s">
        <v>35</v>
      </c>
      <c r="H547" t="s">
        <v>27</v>
      </c>
      <c r="I547" t="s">
        <v>27</v>
      </c>
      <c r="J547">
        <v>1072.4924033689699</v>
      </c>
      <c r="K547">
        <v>0.54093567251462005</v>
      </c>
      <c r="L547">
        <v>0.30409356725146203</v>
      </c>
      <c r="M547">
        <v>0.77777777777777801</v>
      </c>
      <c r="N547">
        <v>0.5</v>
      </c>
      <c r="O547">
        <v>0.53566433566433602</v>
      </c>
    </row>
    <row r="548" spans="1:15" x14ac:dyDescent="0.25">
      <c r="A548" t="s">
        <v>23</v>
      </c>
      <c r="B548">
        <v>0.25</v>
      </c>
      <c r="C548">
        <v>0.25</v>
      </c>
      <c r="D548">
        <v>1000</v>
      </c>
      <c r="E548" t="s">
        <v>34</v>
      </c>
      <c r="F548" t="s">
        <v>25</v>
      </c>
      <c r="G548" t="s">
        <v>35</v>
      </c>
      <c r="H548" t="s">
        <v>27</v>
      </c>
      <c r="I548" t="s">
        <v>27</v>
      </c>
      <c r="J548">
        <v>1081.3295891903199</v>
      </c>
      <c r="K548">
        <v>0.52923976608187095</v>
      </c>
      <c r="L548">
        <v>0.70760233918128701</v>
      </c>
      <c r="M548">
        <v>0.35087719298245601</v>
      </c>
      <c r="N548">
        <v>0.5</v>
      </c>
      <c r="O548">
        <v>0.50349650349650399</v>
      </c>
    </row>
    <row r="549" spans="1:15" x14ac:dyDescent="0.25">
      <c r="A549" t="s">
        <v>28</v>
      </c>
      <c r="B549">
        <v>0.25</v>
      </c>
      <c r="C549">
        <v>0.25</v>
      </c>
      <c r="D549">
        <v>1000</v>
      </c>
      <c r="E549" t="s">
        <v>34</v>
      </c>
      <c r="F549" t="s">
        <v>25</v>
      </c>
      <c r="G549" t="s">
        <v>35</v>
      </c>
      <c r="H549" t="s">
        <v>27</v>
      </c>
      <c r="I549" t="s">
        <v>27</v>
      </c>
      <c r="J549">
        <v>1014.82138091613</v>
      </c>
      <c r="K549">
        <v>0.54678362573099404</v>
      </c>
      <c r="L549">
        <v>0.67836257309941494</v>
      </c>
      <c r="M549">
        <v>0.41520467836257302</v>
      </c>
      <c r="N549">
        <v>0.5</v>
      </c>
      <c r="O549">
        <v>0.51888111888111899</v>
      </c>
    </row>
    <row r="550" spans="1:15" x14ac:dyDescent="0.25">
      <c r="A550" t="s">
        <v>29</v>
      </c>
      <c r="B550">
        <v>0.25</v>
      </c>
      <c r="C550">
        <v>0.25</v>
      </c>
      <c r="D550">
        <v>1000</v>
      </c>
      <c r="E550" t="s">
        <v>34</v>
      </c>
      <c r="F550" t="s">
        <v>25</v>
      </c>
      <c r="G550" t="s">
        <v>35</v>
      </c>
      <c r="H550" t="s">
        <v>27</v>
      </c>
      <c r="I550" t="s">
        <v>27</v>
      </c>
      <c r="J550">
        <v>1014.2164672538501</v>
      </c>
      <c r="K550">
        <v>0.54970760233918103</v>
      </c>
      <c r="L550">
        <v>0.81286549707602296</v>
      </c>
      <c r="M550">
        <v>0.286549707602339</v>
      </c>
      <c r="N550">
        <v>0.5</v>
      </c>
      <c r="O550">
        <v>0.52447552447552404</v>
      </c>
    </row>
    <row r="551" spans="1:15" x14ac:dyDescent="0.25">
      <c r="A551" t="s">
        <v>23</v>
      </c>
      <c r="B551">
        <v>0.5</v>
      </c>
      <c r="C551">
        <v>0.25</v>
      </c>
      <c r="D551">
        <v>1000</v>
      </c>
      <c r="E551" t="s">
        <v>34</v>
      </c>
      <c r="F551" t="s">
        <v>25</v>
      </c>
      <c r="G551" t="s">
        <v>35</v>
      </c>
      <c r="H551" t="s">
        <v>27</v>
      </c>
      <c r="I551" t="s">
        <v>27</v>
      </c>
      <c r="J551">
        <v>1004.54292566308</v>
      </c>
      <c r="K551">
        <v>0.56432748538011701</v>
      </c>
      <c r="L551">
        <v>0.54385964912280704</v>
      </c>
      <c r="M551">
        <v>0.58479532163742698</v>
      </c>
      <c r="N551">
        <v>0.5</v>
      </c>
      <c r="O551">
        <v>0.53006993006992997</v>
      </c>
    </row>
    <row r="552" spans="1:15" x14ac:dyDescent="0.25">
      <c r="A552" t="s">
        <v>28</v>
      </c>
      <c r="B552">
        <v>0.5</v>
      </c>
      <c r="C552">
        <v>0.25</v>
      </c>
      <c r="D552">
        <v>1000</v>
      </c>
      <c r="E552" t="s">
        <v>34</v>
      </c>
      <c r="F552" t="s">
        <v>25</v>
      </c>
      <c r="G552" t="s">
        <v>35</v>
      </c>
      <c r="H552" t="s">
        <v>27</v>
      </c>
      <c r="I552" t="s">
        <v>27</v>
      </c>
      <c r="J552">
        <v>992.09646550664797</v>
      </c>
      <c r="K552">
        <v>0.56432748538011701</v>
      </c>
      <c r="L552">
        <v>0.56140350877193002</v>
      </c>
      <c r="M552">
        <v>0.56725146198830401</v>
      </c>
      <c r="N552">
        <v>0.5</v>
      </c>
      <c r="O552">
        <v>0.53846153846153799</v>
      </c>
    </row>
    <row r="553" spans="1:15" x14ac:dyDescent="0.25">
      <c r="A553" t="s">
        <v>29</v>
      </c>
      <c r="B553">
        <v>0.5</v>
      </c>
      <c r="C553">
        <v>0.25</v>
      </c>
      <c r="D553">
        <v>1000</v>
      </c>
      <c r="E553" t="s">
        <v>34</v>
      </c>
      <c r="F553" t="s">
        <v>25</v>
      </c>
      <c r="G553" t="s">
        <v>35</v>
      </c>
      <c r="H553" t="s">
        <v>27</v>
      </c>
      <c r="I553" t="s">
        <v>27</v>
      </c>
      <c r="J553">
        <v>975.84947845730096</v>
      </c>
      <c r="K553">
        <v>0.54970760233918103</v>
      </c>
      <c r="L553">
        <v>0.66081871345029197</v>
      </c>
      <c r="M553">
        <v>0.43859649122806998</v>
      </c>
      <c r="N553">
        <v>0.5</v>
      </c>
      <c r="O553">
        <v>0.52867132867132904</v>
      </c>
    </row>
    <row r="554" spans="1:15" x14ac:dyDescent="0.25">
      <c r="A554" t="s">
        <v>23</v>
      </c>
      <c r="B554">
        <v>0.75</v>
      </c>
      <c r="C554">
        <v>0.25</v>
      </c>
      <c r="D554">
        <v>1000</v>
      </c>
      <c r="E554" t="s">
        <v>34</v>
      </c>
      <c r="F554" t="s">
        <v>25</v>
      </c>
      <c r="G554" t="s">
        <v>35</v>
      </c>
      <c r="H554" t="s">
        <v>27</v>
      </c>
      <c r="I554" t="s">
        <v>27</v>
      </c>
      <c r="J554">
        <v>1003.74797396459</v>
      </c>
      <c r="K554">
        <v>0.56432748538011701</v>
      </c>
      <c r="L554">
        <v>0.46783625730994099</v>
      </c>
      <c r="M554">
        <v>0.66081871345029197</v>
      </c>
      <c r="N554">
        <v>0.5</v>
      </c>
      <c r="O554">
        <v>0.52307692307692299</v>
      </c>
    </row>
    <row r="555" spans="1:15" x14ac:dyDescent="0.25">
      <c r="A555" t="s">
        <v>28</v>
      </c>
      <c r="B555">
        <v>0.75</v>
      </c>
      <c r="C555">
        <v>0.25</v>
      </c>
      <c r="D555">
        <v>1000</v>
      </c>
      <c r="E555" t="s">
        <v>34</v>
      </c>
      <c r="F555" t="s">
        <v>25</v>
      </c>
      <c r="G555" t="s">
        <v>35</v>
      </c>
      <c r="H555" t="s">
        <v>27</v>
      </c>
      <c r="I555" t="s">
        <v>27</v>
      </c>
      <c r="J555">
        <v>987.78144948426905</v>
      </c>
      <c r="K555">
        <v>0.55263157894736803</v>
      </c>
      <c r="L555">
        <v>0.48538011695906402</v>
      </c>
      <c r="M555">
        <v>0.61988304093567204</v>
      </c>
      <c r="N555">
        <v>0.5</v>
      </c>
      <c r="O555">
        <v>0.52587412587412596</v>
      </c>
    </row>
    <row r="556" spans="1:15" x14ac:dyDescent="0.25">
      <c r="A556" t="s">
        <v>29</v>
      </c>
      <c r="B556">
        <v>0.75</v>
      </c>
      <c r="C556">
        <v>0.25</v>
      </c>
      <c r="D556">
        <v>1000</v>
      </c>
      <c r="E556" t="s">
        <v>34</v>
      </c>
      <c r="F556" t="s">
        <v>25</v>
      </c>
      <c r="G556" t="s">
        <v>35</v>
      </c>
      <c r="H556" t="s">
        <v>27</v>
      </c>
      <c r="I556" t="s">
        <v>27</v>
      </c>
      <c r="J556">
        <v>982.99247852009</v>
      </c>
      <c r="K556">
        <v>0.570175438596491</v>
      </c>
      <c r="L556">
        <v>0.58479532163742698</v>
      </c>
      <c r="M556">
        <v>0.55555555555555602</v>
      </c>
      <c r="N556">
        <v>0.5</v>
      </c>
      <c r="O556">
        <v>0.54545454545454497</v>
      </c>
    </row>
    <row r="557" spans="1:15" x14ac:dyDescent="0.25">
      <c r="A557" t="s">
        <v>23</v>
      </c>
      <c r="B557">
        <v>1</v>
      </c>
      <c r="C557">
        <v>0.25</v>
      </c>
      <c r="D557">
        <v>1000</v>
      </c>
      <c r="E557" t="s">
        <v>34</v>
      </c>
      <c r="F557" t="s">
        <v>25</v>
      </c>
      <c r="G557" t="s">
        <v>35</v>
      </c>
      <c r="H557" t="s">
        <v>27</v>
      </c>
      <c r="I557" t="s">
        <v>27</v>
      </c>
      <c r="J557">
        <v>999.48201243026699</v>
      </c>
      <c r="K557">
        <v>0.56140350877193002</v>
      </c>
      <c r="L557">
        <v>0.461988304093567</v>
      </c>
      <c r="M557">
        <v>0.66081871345029197</v>
      </c>
      <c r="N557">
        <v>0.5</v>
      </c>
      <c r="O557">
        <v>0.51608391608391602</v>
      </c>
    </row>
    <row r="558" spans="1:15" x14ac:dyDescent="0.25">
      <c r="A558" t="s">
        <v>28</v>
      </c>
      <c r="B558">
        <v>1</v>
      </c>
      <c r="C558">
        <v>0.25</v>
      </c>
      <c r="D558">
        <v>1000</v>
      </c>
      <c r="E558" t="s">
        <v>34</v>
      </c>
      <c r="F558" t="s">
        <v>25</v>
      </c>
      <c r="G558" t="s">
        <v>35</v>
      </c>
      <c r="H558" t="s">
        <v>27</v>
      </c>
      <c r="I558" t="s">
        <v>27</v>
      </c>
      <c r="J558">
        <v>987.62201030115796</v>
      </c>
      <c r="K558">
        <v>0.55847953216374302</v>
      </c>
      <c r="L558">
        <v>0.47368421052631599</v>
      </c>
      <c r="M558">
        <v>0.64327485380117</v>
      </c>
      <c r="N558">
        <v>0.5</v>
      </c>
      <c r="O558">
        <v>0.52447552447552404</v>
      </c>
    </row>
    <row r="559" spans="1:15" x14ac:dyDescent="0.25">
      <c r="A559" t="s">
        <v>29</v>
      </c>
      <c r="B559">
        <v>1</v>
      </c>
      <c r="C559">
        <v>0.25</v>
      </c>
      <c r="D559">
        <v>1000</v>
      </c>
      <c r="E559" t="s">
        <v>34</v>
      </c>
      <c r="F559" t="s">
        <v>25</v>
      </c>
      <c r="G559" t="s">
        <v>35</v>
      </c>
      <c r="H559" t="s">
        <v>27</v>
      </c>
      <c r="I559" t="s">
        <v>27</v>
      </c>
      <c r="J559">
        <v>994.90183369691295</v>
      </c>
      <c r="K559">
        <v>0.570175438596491</v>
      </c>
      <c r="L559">
        <v>0.55555555555555602</v>
      </c>
      <c r="M559">
        <v>0.58479532163742698</v>
      </c>
      <c r="N559">
        <v>0.5</v>
      </c>
      <c r="O559">
        <v>0.53006993006992997</v>
      </c>
    </row>
    <row r="560" spans="1:15" x14ac:dyDescent="0.25">
      <c r="A560" t="s">
        <v>23</v>
      </c>
      <c r="B560">
        <v>0.25</v>
      </c>
      <c r="C560">
        <v>0.5</v>
      </c>
      <c r="D560">
        <v>1000</v>
      </c>
      <c r="E560" t="s">
        <v>34</v>
      </c>
      <c r="F560" t="s">
        <v>25</v>
      </c>
      <c r="G560" t="s">
        <v>35</v>
      </c>
      <c r="H560" t="s">
        <v>27</v>
      </c>
      <c r="I560" t="s">
        <v>27</v>
      </c>
      <c r="J560">
        <v>1039.64346082416</v>
      </c>
      <c r="K560">
        <v>0.52339181286549696</v>
      </c>
      <c r="L560">
        <v>0.859649122807018</v>
      </c>
      <c r="M560">
        <v>0.18713450292397699</v>
      </c>
      <c r="N560">
        <v>0.5</v>
      </c>
      <c r="O560">
        <v>0.50909090909090904</v>
      </c>
    </row>
    <row r="561" spans="1:15" x14ac:dyDescent="0.25">
      <c r="A561" t="s">
        <v>28</v>
      </c>
      <c r="B561">
        <v>0.25</v>
      </c>
      <c r="C561">
        <v>0.5</v>
      </c>
      <c r="D561">
        <v>1000</v>
      </c>
      <c r="E561" t="s">
        <v>34</v>
      </c>
      <c r="F561" t="s">
        <v>25</v>
      </c>
      <c r="G561" t="s">
        <v>35</v>
      </c>
      <c r="H561" t="s">
        <v>27</v>
      </c>
      <c r="I561" t="s">
        <v>27</v>
      </c>
      <c r="J561">
        <v>1038.6912621747599</v>
      </c>
      <c r="K561">
        <v>0.54678362573099404</v>
      </c>
      <c r="L561">
        <v>0.85380116959064301</v>
      </c>
      <c r="M561">
        <v>0.23976608187134499</v>
      </c>
      <c r="N561">
        <v>0.5</v>
      </c>
      <c r="O561">
        <v>0.49510489510489503</v>
      </c>
    </row>
    <row r="562" spans="1:15" x14ac:dyDescent="0.25">
      <c r="A562" t="s">
        <v>29</v>
      </c>
      <c r="B562">
        <v>0.25</v>
      </c>
      <c r="C562">
        <v>0.5</v>
      </c>
      <c r="D562">
        <v>1000</v>
      </c>
      <c r="E562" t="s">
        <v>34</v>
      </c>
      <c r="F562" t="s">
        <v>25</v>
      </c>
      <c r="G562" t="s">
        <v>35</v>
      </c>
      <c r="H562" t="s">
        <v>27</v>
      </c>
      <c r="I562" t="s">
        <v>27</v>
      </c>
      <c r="J562">
        <v>1141.2048145357801</v>
      </c>
      <c r="K562">
        <v>0.53216374269005895</v>
      </c>
      <c r="L562">
        <v>0.85380116959064301</v>
      </c>
      <c r="M562">
        <v>0.21052631578947401</v>
      </c>
      <c r="N562">
        <v>0.5</v>
      </c>
      <c r="O562">
        <v>0.492307692307692</v>
      </c>
    </row>
    <row r="563" spans="1:15" x14ac:dyDescent="0.25">
      <c r="A563" t="s">
        <v>23</v>
      </c>
      <c r="B563">
        <v>0.5</v>
      </c>
      <c r="C563">
        <v>0.5</v>
      </c>
      <c r="D563">
        <v>1000</v>
      </c>
      <c r="E563" t="s">
        <v>34</v>
      </c>
      <c r="F563" t="s">
        <v>25</v>
      </c>
      <c r="G563" t="s">
        <v>35</v>
      </c>
      <c r="H563" t="s">
        <v>27</v>
      </c>
      <c r="I563" t="s">
        <v>27</v>
      </c>
      <c r="J563">
        <v>984.20442341931198</v>
      </c>
      <c r="K563">
        <v>0.51754385964912297</v>
      </c>
      <c r="L563">
        <v>0.62573099415204703</v>
      </c>
      <c r="M563">
        <v>0.40935672514619897</v>
      </c>
      <c r="N563">
        <v>0.5</v>
      </c>
      <c r="O563">
        <v>0.50629370629370596</v>
      </c>
    </row>
    <row r="564" spans="1:15" x14ac:dyDescent="0.25">
      <c r="A564" t="s">
        <v>28</v>
      </c>
      <c r="B564">
        <v>0.5</v>
      </c>
      <c r="C564">
        <v>0.5</v>
      </c>
      <c r="D564">
        <v>1000</v>
      </c>
      <c r="E564" t="s">
        <v>34</v>
      </c>
      <c r="F564" t="s">
        <v>25</v>
      </c>
      <c r="G564" t="s">
        <v>35</v>
      </c>
      <c r="H564" t="s">
        <v>27</v>
      </c>
      <c r="I564" t="s">
        <v>27</v>
      </c>
      <c r="J564">
        <v>987.64934985340597</v>
      </c>
      <c r="K564">
        <v>0.52923976608187095</v>
      </c>
      <c r="L564">
        <v>0.65497076023391798</v>
      </c>
      <c r="M564">
        <v>0.40350877192982498</v>
      </c>
      <c r="N564">
        <v>0.5</v>
      </c>
      <c r="O564">
        <v>0.51748251748251795</v>
      </c>
    </row>
    <row r="565" spans="1:15" x14ac:dyDescent="0.25">
      <c r="A565" t="s">
        <v>29</v>
      </c>
      <c r="B565">
        <v>0.5</v>
      </c>
      <c r="C565">
        <v>0.5</v>
      </c>
      <c r="D565">
        <v>1000</v>
      </c>
      <c r="E565" t="s">
        <v>34</v>
      </c>
      <c r="F565" t="s">
        <v>25</v>
      </c>
      <c r="G565" t="s">
        <v>35</v>
      </c>
      <c r="H565" t="s">
        <v>27</v>
      </c>
      <c r="I565" t="s">
        <v>27</v>
      </c>
      <c r="J565">
        <v>1037.64727172997</v>
      </c>
      <c r="K565">
        <v>0.56432748538011701</v>
      </c>
      <c r="L565">
        <v>0.80701754385964897</v>
      </c>
      <c r="M565">
        <v>0.321637426900585</v>
      </c>
      <c r="N565">
        <v>0.5</v>
      </c>
      <c r="O565">
        <v>0.52587412587412596</v>
      </c>
    </row>
    <row r="566" spans="1:15" x14ac:dyDescent="0.25">
      <c r="A566" t="s">
        <v>23</v>
      </c>
      <c r="B566">
        <v>0.75</v>
      </c>
      <c r="C566">
        <v>0.5</v>
      </c>
      <c r="D566">
        <v>1000</v>
      </c>
      <c r="E566" t="s">
        <v>34</v>
      </c>
      <c r="F566" t="s">
        <v>25</v>
      </c>
      <c r="G566" t="s">
        <v>35</v>
      </c>
      <c r="H566" t="s">
        <v>27</v>
      </c>
      <c r="I566" t="s">
        <v>27</v>
      </c>
      <c r="J566">
        <v>977.54373271797101</v>
      </c>
      <c r="K566">
        <v>0.52923976608187095</v>
      </c>
      <c r="L566">
        <v>0.59064327485380097</v>
      </c>
      <c r="M566">
        <v>0.46783625730994099</v>
      </c>
      <c r="N566">
        <v>0.5</v>
      </c>
      <c r="O566">
        <v>0.52167832167832195</v>
      </c>
    </row>
    <row r="567" spans="1:15" x14ac:dyDescent="0.25">
      <c r="A567" t="s">
        <v>28</v>
      </c>
      <c r="B567">
        <v>0.75</v>
      </c>
      <c r="C567">
        <v>0.5</v>
      </c>
      <c r="D567">
        <v>1000</v>
      </c>
      <c r="E567" t="s">
        <v>34</v>
      </c>
      <c r="F567" t="s">
        <v>25</v>
      </c>
      <c r="G567" t="s">
        <v>35</v>
      </c>
      <c r="H567" t="s">
        <v>27</v>
      </c>
      <c r="I567" t="s">
        <v>27</v>
      </c>
      <c r="J567">
        <v>970.90498426743704</v>
      </c>
      <c r="K567">
        <v>0.53216374269005895</v>
      </c>
      <c r="L567">
        <v>0.59649122807017496</v>
      </c>
      <c r="M567">
        <v>0.46783625730994099</v>
      </c>
      <c r="N567">
        <v>0.5</v>
      </c>
      <c r="O567">
        <v>0.52027972027972003</v>
      </c>
    </row>
    <row r="568" spans="1:15" x14ac:dyDescent="0.25">
      <c r="A568" t="s">
        <v>29</v>
      </c>
      <c r="B568">
        <v>0.75</v>
      </c>
      <c r="C568">
        <v>0.5</v>
      </c>
      <c r="D568">
        <v>1000</v>
      </c>
      <c r="E568" t="s">
        <v>34</v>
      </c>
      <c r="F568" t="s">
        <v>25</v>
      </c>
      <c r="G568" t="s">
        <v>35</v>
      </c>
      <c r="H568" t="s">
        <v>27</v>
      </c>
      <c r="I568" t="s">
        <v>27</v>
      </c>
      <c r="J568">
        <v>1016.97274737216</v>
      </c>
      <c r="K568">
        <v>0.56140350877193002</v>
      </c>
      <c r="L568">
        <v>0.69005847953216404</v>
      </c>
      <c r="M568">
        <v>0.43274853801169599</v>
      </c>
      <c r="N568">
        <v>0.5</v>
      </c>
      <c r="O568">
        <v>0.52867132867132904</v>
      </c>
    </row>
    <row r="569" spans="1:15" x14ac:dyDescent="0.25">
      <c r="A569" t="s">
        <v>23</v>
      </c>
      <c r="B569">
        <v>1</v>
      </c>
      <c r="C569">
        <v>0.5</v>
      </c>
      <c r="D569">
        <v>1000</v>
      </c>
      <c r="E569" t="s">
        <v>34</v>
      </c>
      <c r="F569" t="s">
        <v>25</v>
      </c>
      <c r="G569" t="s">
        <v>35</v>
      </c>
      <c r="H569" t="s">
        <v>27</v>
      </c>
      <c r="I569" t="s">
        <v>27</v>
      </c>
      <c r="J569">
        <v>981.00012862410597</v>
      </c>
      <c r="K569">
        <v>0.54970760233918103</v>
      </c>
      <c r="L569">
        <v>0.59064327485380097</v>
      </c>
      <c r="M569">
        <v>0.50877192982456099</v>
      </c>
      <c r="N569">
        <v>0.5</v>
      </c>
      <c r="O569">
        <v>0.52307692307692299</v>
      </c>
    </row>
    <row r="570" spans="1:15" x14ac:dyDescent="0.25">
      <c r="A570" t="s">
        <v>28</v>
      </c>
      <c r="B570">
        <v>1</v>
      </c>
      <c r="C570">
        <v>0.5</v>
      </c>
      <c r="D570">
        <v>1000</v>
      </c>
      <c r="E570" t="s">
        <v>34</v>
      </c>
      <c r="F570" t="s">
        <v>25</v>
      </c>
      <c r="G570" t="s">
        <v>35</v>
      </c>
      <c r="H570" t="s">
        <v>27</v>
      </c>
      <c r="I570" t="s">
        <v>27</v>
      </c>
      <c r="J570">
        <v>973.87239362183902</v>
      </c>
      <c r="K570">
        <v>0.573099415204678</v>
      </c>
      <c r="L570">
        <v>0.57894736842105299</v>
      </c>
      <c r="M570">
        <v>0.56725146198830401</v>
      </c>
      <c r="N570">
        <v>0.5</v>
      </c>
      <c r="O570">
        <v>0.52167832167832195</v>
      </c>
    </row>
    <row r="571" spans="1:15" x14ac:dyDescent="0.25">
      <c r="A571" t="s">
        <v>29</v>
      </c>
      <c r="B571">
        <v>1</v>
      </c>
      <c r="C571">
        <v>0.5</v>
      </c>
      <c r="D571">
        <v>1000</v>
      </c>
      <c r="E571" t="s">
        <v>34</v>
      </c>
      <c r="F571" t="s">
        <v>25</v>
      </c>
      <c r="G571" t="s">
        <v>35</v>
      </c>
      <c r="H571" t="s">
        <v>27</v>
      </c>
      <c r="I571" t="s">
        <v>27</v>
      </c>
      <c r="J571">
        <v>1014.66197387657</v>
      </c>
      <c r="K571">
        <v>0.54385964912280704</v>
      </c>
      <c r="L571">
        <v>0.62573099415204703</v>
      </c>
      <c r="M571">
        <v>0.461988304093567</v>
      </c>
      <c r="N571">
        <v>0.5</v>
      </c>
      <c r="O571">
        <v>0.52307692307692299</v>
      </c>
    </row>
    <row r="572" spans="1:15" x14ac:dyDescent="0.25">
      <c r="A572" t="s">
        <v>23</v>
      </c>
      <c r="B572">
        <v>0.25</v>
      </c>
      <c r="C572">
        <v>0.75</v>
      </c>
      <c r="D572">
        <v>1000</v>
      </c>
      <c r="E572" t="s">
        <v>34</v>
      </c>
      <c r="F572" t="s">
        <v>25</v>
      </c>
      <c r="G572" t="s">
        <v>35</v>
      </c>
      <c r="H572" t="s">
        <v>27</v>
      </c>
      <c r="I572" t="s">
        <v>27</v>
      </c>
      <c r="J572">
        <v>1376.62722847387</v>
      </c>
      <c r="K572">
        <v>0.55263157894736803</v>
      </c>
      <c r="L572">
        <v>0.88304093567251496</v>
      </c>
      <c r="M572">
        <v>0.22222222222222199</v>
      </c>
      <c r="N572">
        <v>0.5</v>
      </c>
      <c r="O572">
        <v>0.49370629370629399</v>
      </c>
    </row>
    <row r="573" spans="1:15" x14ac:dyDescent="0.25">
      <c r="A573" t="s">
        <v>28</v>
      </c>
      <c r="B573">
        <v>0.25</v>
      </c>
      <c r="C573">
        <v>0.75</v>
      </c>
      <c r="D573">
        <v>1000</v>
      </c>
      <c r="E573" t="s">
        <v>34</v>
      </c>
      <c r="F573" t="s">
        <v>25</v>
      </c>
      <c r="G573" t="s">
        <v>35</v>
      </c>
      <c r="H573" t="s">
        <v>27</v>
      </c>
      <c r="I573" t="s">
        <v>27</v>
      </c>
      <c r="J573">
        <v>16982.703278000401</v>
      </c>
      <c r="K573">
        <v>0.57894736842105299</v>
      </c>
      <c r="L573">
        <v>0.54970760233918103</v>
      </c>
      <c r="M573">
        <v>0.60818713450292405</v>
      </c>
      <c r="N573">
        <v>0.5</v>
      </c>
      <c r="O573">
        <v>0.49930069930069898</v>
      </c>
    </row>
    <row r="574" spans="1:15" x14ac:dyDescent="0.25">
      <c r="A574" t="s">
        <v>29</v>
      </c>
      <c r="B574">
        <v>0.25</v>
      </c>
      <c r="C574">
        <v>0.75</v>
      </c>
      <c r="D574">
        <v>1000</v>
      </c>
      <c r="E574" t="s">
        <v>34</v>
      </c>
      <c r="F574" t="s">
        <v>25</v>
      </c>
      <c r="G574" t="s">
        <v>35</v>
      </c>
      <c r="H574" t="s">
        <v>27</v>
      </c>
      <c r="I574" t="s">
        <v>27</v>
      </c>
      <c r="J574">
        <v>2057.5333030697402</v>
      </c>
      <c r="K574">
        <v>0.55263157894736803</v>
      </c>
      <c r="L574">
        <v>0.74269005847953196</v>
      </c>
      <c r="M574">
        <v>0.36257309941520499</v>
      </c>
      <c r="N574">
        <v>0.5</v>
      </c>
      <c r="O574">
        <v>0.50349650349650399</v>
      </c>
    </row>
    <row r="575" spans="1:15" x14ac:dyDescent="0.25">
      <c r="A575" t="s">
        <v>23</v>
      </c>
      <c r="B575">
        <v>0.5</v>
      </c>
      <c r="C575">
        <v>0.75</v>
      </c>
      <c r="D575">
        <v>1000</v>
      </c>
      <c r="E575" t="s">
        <v>34</v>
      </c>
      <c r="F575" t="s">
        <v>25</v>
      </c>
      <c r="G575" t="s">
        <v>35</v>
      </c>
      <c r="H575" t="s">
        <v>27</v>
      </c>
      <c r="I575" t="s">
        <v>27</v>
      </c>
      <c r="J575">
        <v>12385.905843766301</v>
      </c>
      <c r="K575">
        <v>0.573099415204678</v>
      </c>
      <c r="L575">
        <v>0.38596491228070201</v>
      </c>
      <c r="M575">
        <v>0.76023391812865504</v>
      </c>
      <c r="N575">
        <v>0.5</v>
      </c>
      <c r="O575">
        <v>0.51048951048951097</v>
      </c>
    </row>
    <row r="576" spans="1:15" x14ac:dyDescent="0.25">
      <c r="A576" t="s">
        <v>28</v>
      </c>
      <c r="B576">
        <v>0.5</v>
      </c>
      <c r="C576">
        <v>0.75</v>
      </c>
      <c r="D576">
        <v>1000</v>
      </c>
      <c r="E576" t="s">
        <v>34</v>
      </c>
      <c r="F576" t="s">
        <v>25</v>
      </c>
      <c r="G576" t="s">
        <v>35</v>
      </c>
      <c r="H576" t="s">
        <v>27</v>
      </c>
      <c r="I576" t="s">
        <v>27</v>
      </c>
      <c r="J576">
        <v>1318.2970043840301</v>
      </c>
      <c r="K576">
        <v>0.54970760233918103</v>
      </c>
      <c r="L576">
        <v>0.72514619883040898</v>
      </c>
      <c r="M576">
        <v>0.37426900584795297</v>
      </c>
      <c r="N576">
        <v>0.5</v>
      </c>
      <c r="O576">
        <v>0.497902097902098</v>
      </c>
    </row>
    <row r="577" spans="1:15" x14ac:dyDescent="0.25">
      <c r="A577" t="s">
        <v>29</v>
      </c>
      <c r="B577">
        <v>0.5</v>
      </c>
      <c r="C577">
        <v>0.75</v>
      </c>
      <c r="D577">
        <v>1000</v>
      </c>
      <c r="E577" t="s">
        <v>34</v>
      </c>
      <c r="F577" t="s">
        <v>25</v>
      </c>
      <c r="G577" t="s">
        <v>35</v>
      </c>
      <c r="H577" t="s">
        <v>27</v>
      </c>
      <c r="I577" t="s">
        <v>27</v>
      </c>
      <c r="J577">
        <v>1203.53165578368</v>
      </c>
      <c r="K577">
        <v>0.55555555555555602</v>
      </c>
      <c r="L577">
        <v>0.82456140350877205</v>
      </c>
      <c r="M577">
        <v>0.286549707602339</v>
      </c>
      <c r="N577">
        <v>0.5</v>
      </c>
      <c r="O577">
        <v>0.507692307692308</v>
      </c>
    </row>
    <row r="578" spans="1:15" x14ac:dyDescent="0.25">
      <c r="A578" t="s">
        <v>23</v>
      </c>
      <c r="B578">
        <v>0.75</v>
      </c>
      <c r="C578">
        <v>0.75</v>
      </c>
      <c r="D578">
        <v>1000</v>
      </c>
      <c r="E578" t="s">
        <v>34</v>
      </c>
      <c r="F578" t="s">
        <v>25</v>
      </c>
      <c r="G578" t="s">
        <v>35</v>
      </c>
      <c r="H578" t="s">
        <v>27</v>
      </c>
      <c r="I578" t="s">
        <v>27</v>
      </c>
      <c r="J578">
        <v>9237.5410367318309</v>
      </c>
      <c r="K578">
        <v>0.570175438596491</v>
      </c>
      <c r="L578">
        <v>0.30994152046783602</v>
      </c>
      <c r="M578">
        <v>0.83040935672514604</v>
      </c>
      <c r="N578">
        <v>0.5</v>
      </c>
      <c r="O578">
        <v>0.49510489510489503</v>
      </c>
    </row>
    <row r="579" spans="1:15" x14ac:dyDescent="0.25">
      <c r="A579" t="s">
        <v>28</v>
      </c>
      <c r="B579">
        <v>0.75</v>
      </c>
      <c r="C579">
        <v>0.75</v>
      </c>
      <c r="D579">
        <v>1000</v>
      </c>
      <c r="E579" t="s">
        <v>34</v>
      </c>
      <c r="F579" t="s">
        <v>25</v>
      </c>
      <c r="G579" t="s">
        <v>35</v>
      </c>
      <c r="H579" t="s">
        <v>27</v>
      </c>
      <c r="I579" t="s">
        <v>27</v>
      </c>
      <c r="J579">
        <v>1213.37125865798</v>
      </c>
      <c r="K579">
        <v>0.56140350877193002</v>
      </c>
      <c r="L579">
        <v>0.573099415204678</v>
      </c>
      <c r="M579">
        <v>0.54970760233918103</v>
      </c>
      <c r="N579">
        <v>0.5</v>
      </c>
      <c r="O579">
        <v>0.492307692307692</v>
      </c>
    </row>
    <row r="580" spans="1:15" x14ac:dyDescent="0.25">
      <c r="A580" t="s">
        <v>29</v>
      </c>
      <c r="B580">
        <v>0.75</v>
      </c>
      <c r="C580">
        <v>0.75</v>
      </c>
      <c r="D580">
        <v>1000</v>
      </c>
      <c r="E580" t="s">
        <v>34</v>
      </c>
      <c r="F580" t="s">
        <v>25</v>
      </c>
      <c r="G580" t="s">
        <v>35</v>
      </c>
      <c r="H580" t="s">
        <v>27</v>
      </c>
      <c r="I580" t="s">
        <v>27</v>
      </c>
      <c r="J580">
        <v>1195.4138378561199</v>
      </c>
      <c r="K580">
        <v>0.55263157894736803</v>
      </c>
      <c r="L580">
        <v>0.90643274853801203</v>
      </c>
      <c r="M580">
        <v>0.198830409356725</v>
      </c>
      <c r="N580">
        <v>0.5</v>
      </c>
      <c r="O580">
        <v>0.53286713286713305</v>
      </c>
    </row>
    <row r="581" spans="1:15" x14ac:dyDescent="0.25">
      <c r="A581" t="s">
        <v>23</v>
      </c>
      <c r="B581">
        <v>1</v>
      </c>
      <c r="C581">
        <v>0.75</v>
      </c>
      <c r="D581">
        <v>1000</v>
      </c>
      <c r="E581" t="s">
        <v>34</v>
      </c>
      <c r="F581" t="s">
        <v>25</v>
      </c>
      <c r="G581" t="s">
        <v>35</v>
      </c>
      <c r="H581" t="s">
        <v>27</v>
      </c>
      <c r="I581" t="s">
        <v>27</v>
      </c>
      <c r="J581">
        <v>1423.7509654430601</v>
      </c>
      <c r="K581">
        <v>0.52339181286549696</v>
      </c>
      <c r="L581">
        <v>0.216374269005848</v>
      </c>
      <c r="M581">
        <v>0.83040935672514604</v>
      </c>
      <c r="N581">
        <v>0.5</v>
      </c>
      <c r="O581">
        <v>0.52867132867132904</v>
      </c>
    </row>
    <row r="582" spans="1:15" x14ac:dyDescent="0.25">
      <c r="A582" t="s">
        <v>28</v>
      </c>
      <c r="B582">
        <v>1</v>
      </c>
      <c r="C582">
        <v>0.75</v>
      </c>
      <c r="D582">
        <v>1000</v>
      </c>
      <c r="E582" t="s">
        <v>34</v>
      </c>
      <c r="F582" t="s">
        <v>25</v>
      </c>
      <c r="G582" t="s">
        <v>35</v>
      </c>
      <c r="H582" t="s">
        <v>27</v>
      </c>
      <c r="I582" t="s">
        <v>27</v>
      </c>
      <c r="J582">
        <v>7563.2322607709102</v>
      </c>
      <c r="K582">
        <v>0.56725146198830401</v>
      </c>
      <c r="L582">
        <v>0.30409356725146203</v>
      </c>
      <c r="M582">
        <v>0.83040935672514604</v>
      </c>
      <c r="N582">
        <v>0.5</v>
      </c>
      <c r="O582">
        <v>0.507692307692308</v>
      </c>
    </row>
    <row r="583" spans="1:15" x14ac:dyDescent="0.25">
      <c r="A583" t="s">
        <v>29</v>
      </c>
      <c r="B583">
        <v>1</v>
      </c>
      <c r="C583">
        <v>0.75</v>
      </c>
      <c r="D583">
        <v>1000</v>
      </c>
      <c r="E583" t="s">
        <v>34</v>
      </c>
      <c r="F583" t="s">
        <v>25</v>
      </c>
      <c r="G583" t="s">
        <v>35</v>
      </c>
      <c r="H583" t="s">
        <v>27</v>
      </c>
      <c r="I583" t="s">
        <v>27</v>
      </c>
      <c r="J583">
        <v>1457.37815508121</v>
      </c>
      <c r="K583">
        <v>0.58187134502923998</v>
      </c>
      <c r="L583">
        <v>0.49122807017543901</v>
      </c>
      <c r="M583">
        <v>0.67251461988304095</v>
      </c>
      <c r="N583">
        <v>0.5</v>
      </c>
      <c r="O583">
        <v>0.51328671328671305</v>
      </c>
    </row>
    <row r="584" spans="1:15" x14ac:dyDescent="0.25">
      <c r="A584" t="s">
        <v>23</v>
      </c>
      <c r="B584">
        <v>0.25</v>
      </c>
      <c r="C584">
        <v>0</v>
      </c>
      <c r="D584">
        <v>1000</v>
      </c>
      <c r="E584" t="s">
        <v>24</v>
      </c>
      <c r="F584" t="s">
        <v>25</v>
      </c>
      <c r="G584" t="s">
        <v>36</v>
      </c>
      <c r="H584" t="s">
        <v>27</v>
      </c>
      <c r="I584" t="s">
        <v>27</v>
      </c>
      <c r="J584">
        <v>989.65861751690397</v>
      </c>
      <c r="K584">
        <v>0.53687315634218302</v>
      </c>
      <c r="L584">
        <v>0.247058823529412</v>
      </c>
      <c r="M584">
        <v>0.828402366863905</v>
      </c>
      <c r="N584">
        <v>0.50147492625368695</v>
      </c>
      <c r="O584">
        <v>0.52891396332863205</v>
      </c>
    </row>
    <row r="585" spans="1:15" x14ac:dyDescent="0.25">
      <c r="A585" t="s">
        <v>28</v>
      </c>
      <c r="B585">
        <v>0.25</v>
      </c>
      <c r="C585">
        <v>0</v>
      </c>
      <c r="D585">
        <v>1000</v>
      </c>
      <c r="E585" t="s">
        <v>24</v>
      </c>
      <c r="F585" t="s">
        <v>25</v>
      </c>
      <c r="G585" t="s">
        <v>36</v>
      </c>
      <c r="H585" t="s">
        <v>27</v>
      </c>
      <c r="I585" t="s">
        <v>27</v>
      </c>
      <c r="J585">
        <v>1005.59730726725</v>
      </c>
      <c r="K585">
        <v>0.51622418879055998</v>
      </c>
      <c r="L585">
        <v>0.111764705882353</v>
      </c>
      <c r="M585">
        <v>0.92307692307692302</v>
      </c>
      <c r="N585">
        <v>0.50147492625368695</v>
      </c>
      <c r="O585">
        <v>0.52609308885754602</v>
      </c>
    </row>
    <row r="586" spans="1:15" x14ac:dyDescent="0.25">
      <c r="A586" t="s">
        <v>29</v>
      </c>
      <c r="B586">
        <v>0.25</v>
      </c>
      <c r="C586">
        <v>0</v>
      </c>
      <c r="D586">
        <v>1000</v>
      </c>
      <c r="E586" t="s">
        <v>24</v>
      </c>
      <c r="F586" t="s">
        <v>25</v>
      </c>
      <c r="G586" t="s">
        <v>36</v>
      </c>
      <c r="H586" t="s">
        <v>27</v>
      </c>
      <c r="I586" t="s">
        <v>27</v>
      </c>
      <c r="J586">
        <v>952.73219447695396</v>
      </c>
      <c r="K586">
        <v>0.53097345132743401</v>
      </c>
      <c r="L586">
        <v>0.23529411764705899</v>
      </c>
      <c r="M586">
        <v>0.828402366863905</v>
      </c>
      <c r="N586">
        <v>0.50147492625368695</v>
      </c>
      <c r="O586">
        <v>0.54442877291960501</v>
      </c>
    </row>
    <row r="587" spans="1:15" x14ac:dyDescent="0.25">
      <c r="A587" t="s">
        <v>23</v>
      </c>
      <c r="B587">
        <v>0.5</v>
      </c>
      <c r="C587">
        <v>0</v>
      </c>
      <c r="D587">
        <v>1000</v>
      </c>
      <c r="E587" t="s">
        <v>24</v>
      </c>
      <c r="F587" t="s">
        <v>25</v>
      </c>
      <c r="G587" t="s">
        <v>36</v>
      </c>
      <c r="H587" t="s">
        <v>27</v>
      </c>
      <c r="I587" t="s">
        <v>27</v>
      </c>
      <c r="J587">
        <v>1039.90141824585</v>
      </c>
      <c r="K587">
        <v>0.55752212389380496</v>
      </c>
      <c r="L587">
        <v>0.370588235294118</v>
      </c>
      <c r="M587">
        <v>0.74556213017751505</v>
      </c>
      <c r="N587">
        <v>0.50147492625368695</v>
      </c>
      <c r="O587">
        <v>0.53314527503526099</v>
      </c>
    </row>
    <row r="588" spans="1:15" x14ac:dyDescent="0.25">
      <c r="A588" t="s">
        <v>28</v>
      </c>
      <c r="B588">
        <v>0.5</v>
      </c>
      <c r="C588">
        <v>0</v>
      </c>
      <c r="D588">
        <v>1000</v>
      </c>
      <c r="E588" t="s">
        <v>24</v>
      </c>
      <c r="F588" t="s">
        <v>25</v>
      </c>
      <c r="G588" t="s">
        <v>36</v>
      </c>
      <c r="H588" t="s">
        <v>27</v>
      </c>
      <c r="I588" t="s">
        <v>27</v>
      </c>
      <c r="J588">
        <v>1110.2025237794201</v>
      </c>
      <c r="K588">
        <v>0.54277286135693203</v>
      </c>
      <c r="L588">
        <v>0.20588235294117599</v>
      </c>
      <c r="M588">
        <v>0.88165680473372798</v>
      </c>
      <c r="N588">
        <v>0.50147492625368695</v>
      </c>
      <c r="O588">
        <v>0.52891396332863205</v>
      </c>
    </row>
    <row r="589" spans="1:15" x14ac:dyDescent="0.25">
      <c r="A589" t="s">
        <v>29</v>
      </c>
      <c r="B589">
        <v>0.5</v>
      </c>
      <c r="C589">
        <v>0</v>
      </c>
      <c r="D589">
        <v>1000</v>
      </c>
      <c r="E589" t="s">
        <v>24</v>
      </c>
      <c r="F589" t="s">
        <v>25</v>
      </c>
      <c r="G589" t="s">
        <v>36</v>
      </c>
      <c r="H589" t="s">
        <v>27</v>
      </c>
      <c r="I589" t="s">
        <v>27</v>
      </c>
      <c r="J589">
        <v>1030.0425270041901</v>
      </c>
      <c r="K589">
        <v>0.528023598820059</v>
      </c>
      <c r="L589">
        <v>0.217647058823529</v>
      </c>
      <c r="M589">
        <v>0.84023668639053295</v>
      </c>
      <c r="N589">
        <v>0.50147492625368695</v>
      </c>
      <c r="O589">
        <v>0.54583921015514802</v>
      </c>
    </row>
    <row r="590" spans="1:15" x14ac:dyDescent="0.25">
      <c r="A590" t="s">
        <v>23</v>
      </c>
      <c r="B590">
        <v>0.75</v>
      </c>
      <c r="C590">
        <v>0</v>
      </c>
      <c r="D590">
        <v>1000</v>
      </c>
      <c r="E590" t="s">
        <v>24</v>
      </c>
      <c r="F590" t="s">
        <v>25</v>
      </c>
      <c r="G590" t="s">
        <v>36</v>
      </c>
      <c r="H590" t="s">
        <v>27</v>
      </c>
      <c r="I590" t="s">
        <v>27</v>
      </c>
      <c r="J590">
        <v>1098.7083309207601</v>
      </c>
      <c r="K590">
        <v>0.52212389380530999</v>
      </c>
      <c r="L590">
        <v>0.16470588235294101</v>
      </c>
      <c r="M590">
        <v>0.88165680473372798</v>
      </c>
      <c r="N590">
        <v>0.50147492625368695</v>
      </c>
      <c r="O590">
        <v>0.51904090267983105</v>
      </c>
    </row>
    <row r="591" spans="1:15" x14ac:dyDescent="0.25">
      <c r="A591" t="s">
        <v>28</v>
      </c>
      <c r="B591">
        <v>0.75</v>
      </c>
      <c r="C591">
        <v>0</v>
      </c>
      <c r="D591">
        <v>1000</v>
      </c>
      <c r="E591" t="s">
        <v>24</v>
      </c>
      <c r="F591" t="s">
        <v>25</v>
      </c>
      <c r="G591" t="s">
        <v>36</v>
      </c>
      <c r="H591" t="s">
        <v>27</v>
      </c>
      <c r="I591" t="s">
        <v>27</v>
      </c>
      <c r="J591">
        <v>2977.8730937488199</v>
      </c>
      <c r="K591">
        <v>0.55162241887905605</v>
      </c>
      <c r="L591">
        <v>0.33529411764705902</v>
      </c>
      <c r="M591">
        <v>0.76923076923076905</v>
      </c>
      <c r="N591">
        <v>0.50147492625368695</v>
      </c>
      <c r="O591">
        <v>0.49788434414668498</v>
      </c>
    </row>
    <row r="592" spans="1:15" x14ac:dyDescent="0.25">
      <c r="A592" t="s">
        <v>29</v>
      </c>
      <c r="B592">
        <v>0.75</v>
      </c>
      <c r="C592">
        <v>0</v>
      </c>
      <c r="D592">
        <v>1000</v>
      </c>
      <c r="E592" t="s">
        <v>24</v>
      </c>
      <c r="F592" t="s">
        <v>25</v>
      </c>
      <c r="G592" t="s">
        <v>36</v>
      </c>
      <c r="H592" t="s">
        <v>27</v>
      </c>
      <c r="I592" t="s">
        <v>27</v>
      </c>
      <c r="J592">
        <v>1111.9369777219299</v>
      </c>
      <c r="K592">
        <v>0.51917404129793499</v>
      </c>
      <c r="L592">
        <v>0.105882352941176</v>
      </c>
      <c r="M592">
        <v>0.93491124260354996</v>
      </c>
      <c r="N592">
        <v>0.50147492625368695</v>
      </c>
      <c r="O592">
        <v>0.56699576868829304</v>
      </c>
    </row>
    <row r="593" spans="1:15" x14ac:dyDescent="0.25">
      <c r="A593" t="s">
        <v>23</v>
      </c>
      <c r="B593">
        <v>1</v>
      </c>
      <c r="C593">
        <v>0</v>
      </c>
      <c r="D593">
        <v>1000</v>
      </c>
      <c r="E593" t="s">
        <v>24</v>
      </c>
      <c r="F593" t="s">
        <v>25</v>
      </c>
      <c r="G593" t="s">
        <v>36</v>
      </c>
      <c r="H593" t="s">
        <v>27</v>
      </c>
      <c r="I593" t="s">
        <v>27</v>
      </c>
      <c r="J593">
        <v>2763.81221148655</v>
      </c>
      <c r="K593">
        <v>0.55457227138643095</v>
      </c>
      <c r="L593">
        <v>0.32352941176470601</v>
      </c>
      <c r="M593">
        <v>0.78698224852070997</v>
      </c>
      <c r="N593">
        <v>0.50147492625368695</v>
      </c>
      <c r="O593">
        <v>0.50775740479548703</v>
      </c>
    </row>
    <row r="594" spans="1:15" x14ac:dyDescent="0.25">
      <c r="A594" t="s">
        <v>28</v>
      </c>
      <c r="B594">
        <v>1</v>
      </c>
      <c r="C594">
        <v>0</v>
      </c>
      <c r="D594">
        <v>1000</v>
      </c>
      <c r="E594" t="s">
        <v>24</v>
      </c>
      <c r="F594" t="s">
        <v>25</v>
      </c>
      <c r="G594" t="s">
        <v>36</v>
      </c>
      <c r="H594" t="s">
        <v>27</v>
      </c>
      <c r="I594" t="s">
        <v>27</v>
      </c>
      <c r="J594">
        <v>1922.1542576986401</v>
      </c>
      <c r="K594">
        <v>0.53687315634218302</v>
      </c>
      <c r="L594">
        <v>0.28235294117647097</v>
      </c>
      <c r="M594">
        <v>0.79289940828402405</v>
      </c>
      <c r="N594">
        <v>0.50147492625368695</v>
      </c>
      <c r="O594">
        <v>0.52327221438645999</v>
      </c>
    </row>
    <row r="595" spans="1:15" x14ac:dyDescent="0.25">
      <c r="A595" t="s">
        <v>29</v>
      </c>
      <c r="B595">
        <v>1</v>
      </c>
      <c r="C595">
        <v>0</v>
      </c>
      <c r="D595">
        <v>1000</v>
      </c>
      <c r="E595" t="s">
        <v>24</v>
      </c>
      <c r="F595" t="s">
        <v>25</v>
      </c>
      <c r="G595" t="s">
        <v>36</v>
      </c>
      <c r="H595" t="s">
        <v>27</v>
      </c>
      <c r="I595" t="s">
        <v>27</v>
      </c>
      <c r="J595">
        <v>1371.4926977975699</v>
      </c>
      <c r="K595">
        <v>0.48967551622418898</v>
      </c>
      <c r="L595">
        <v>0.435294117647059</v>
      </c>
      <c r="M595">
        <v>0.54437869822485196</v>
      </c>
      <c r="N595">
        <v>0.50147492625368695</v>
      </c>
      <c r="O595">
        <v>0.57122708039492198</v>
      </c>
    </row>
    <row r="596" spans="1:15" x14ac:dyDescent="0.25">
      <c r="A596" t="s">
        <v>23</v>
      </c>
      <c r="B596">
        <v>0.25</v>
      </c>
      <c r="C596">
        <v>0.25</v>
      </c>
      <c r="D596">
        <v>1000</v>
      </c>
      <c r="E596" t="s">
        <v>24</v>
      </c>
      <c r="F596" t="s">
        <v>25</v>
      </c>
      <c r="G596" t="s">
        <v>36</v>
      </c>
      <c r="H596" t="s">
        <v>27</v>
      </c>
      <c r="I596" t="s">
        <v>27</v>
      </c>
      <c r="J596">
        <v>4494.4223727311301</v>
      </c>
      <c r="K596">
        <v>0.52212389380530999</v>
      </c>
      <c r="L596">
        <v>9.41176470588235E-2</v>
      </c>
      <c r="M596">
        <v>0.95266272189349099</v>
      </c>
      <c r="N596">
        <v>0.50147492625368695</v>
      </c>
      <c r="O596">
        <v>0.514809590973202</v>
      </c>
    </row>
    <row r="597" spans="1:15" x14ac:dyDescent="0.25">
      <c r="A597" t="s">
        <v>28</v>
      </c>
      <c r="B597">
        <v>0.25</v>
      </c>
      <c r="C597">
        <v>0.25</v>
      </c>
      <c r="D597">
        <v>1000</v>
      </c>
      <c r="E597" t="s">
        <v>24</v>
      </c>
      <c r="F597" t="s">
        <v>25</v>
      </c>
      <c r="G597" t="s">
        <v>36</v>
      </c>
      <c r="H597" t="s">
        <v>27</v>
      </c>
      <c r="I597" t="s">
        <v>27</v>
      </c>
      <c r="J597">
        <v>2309.08392467063</v>
      </c>
      <c r="K597">
        <v>0.51032448377581097</v>
      </c>
      <c r="L597">
        <v>4.7058823529411799E-2</v>
      </c>
      <c r="M597">
        <v>0.976331360946746</v>
      </c>
      <c r="N597">
        <v>0.50147492625368695</v>
      </c>
      <c r="O597">
        <v>0.53596614950634702</v>
      </c>
    </row>
    <row r="598" spans="1:15" x14ac:dyDescent="0.25">
      <c r="A598" t="s">
        <v>29</v>
      </c>
      <c r="B598">
        <v>0.25</v>
      </c>
      <c r="C598">
        <v>0.25</v>
      </c>
      <c r="D598">
        <v>1000</v>
      </c>
      <c r="E598" t="s">
        <v>24</v>
      </c>
      <c r="F598" t="s">
        <v>25</v>
      </c>
      <c r="G598" t="s">
        <v>36</v>
      </c>
      <c r="H598" t="s">
        <v>27</v>
      </c>
      <c r="I598" t="s">
        <v>27</v>
      </c>
      <c r="J598">
        <v>1035.7721651683701</v>
      </c>
      <c r="K598">
        <v>0.498525073746313</v>
      </c>
      <c r="L598">
        <v>0.188235294117647</v>
      </c>
      <c r="M598">
        <v>0.81065088757396497</v>
      </c>
      <c r="N598">
        <v>0.50147492625368695</v>
      </c>
      <c r="O598">
        <v>0.53596614950634702</v>
      </c>
    </row>
    <row r="599" spans="1:15" x14ac:dyDescent="0.25">
      <c r="A599" t="s">
        <v>23</v>
      </c>
      <c r="B599">
        <v>0.5</v>
      </c>
      <c r="C599">
        <v>0.25</v>
      </c>
      <c r="D599">
        <v>1000</v>
      </c>
      <c r="E599" t="s">
        <v>24</v>
      </c>
      <c r="F599" t="s">
        <v>25</v>
      </c>
      <c r="G599" t="s">
        <v>36</v>
      </c>
      <c r="H599" t="s">
        <v>27</v>
      </c>
      <c r="I599" t="s">
        <v>27</v>
      </c>
      <c r="J599">
        <v>1655.6641811658999</v>
      </c>
      <c r="K599">
        <v>0.48672566371681403</v>
      </c>
      <c r="L599">
        <v>0.3</v>
      </c>
      <c r="M599">
        <v>0.67455621301775104</v>
      </c>
      <c r="N599">
        <v>0.50147492625368695</v>
      </c>
      <c r="O599">
        <v>0.54442877291960501</v>
      </c>
    </row>
    <row r="600" spans="1:15" x14ac:dyDescent="0.25">
      <c r="A600" t="s">
        <v>28</v>
      </c>
      <c r="B600">
        <v>0.5</v>
      </c>
      <c r="C600">
        <v>0.25</v>
      </c>
      <c r="D600">
        <v>1000</v>
      </c>
      <c r="E600" t="s">
        <v>24</v>
      </c>
      <c r="F600" t="s">
        <v>25</v>
      </c>
      <c r="G600" t="s">
        <v>36</v>
      </c>
      <c r="H600" t="s">
        <v>27</v>
      </c>
      <c r="I600" t="s">
        <v>27</v>
      </c>
      <c r="J600">
        <v>3773.7476579772901</v>
      </c>
      <c r="K600">
        <v>0.54572271386430704</v>
      </c>
      <c r="L600">
        <v>0.22941176470588201</v>
      </c>
      <c r="M600">
        <v>0.86390532544378695</v>
      </c>
      <c r="N600">
        <v>0.50147492625368695</v>
      </c>
      <c r="O600">
        <v>0.51339915373765899</v>
      </c>
    </row>
    <row r="601" spans="1:15" x14ac:dyDescent="0.25">
      <c r="A601" t="s">
        <v>29</v>
      </c>
      <c r="B601">
        <v>0.5</v>
      </c>
      <c r="C601">
        <v>0.25</v>
      </c>
      <c r="D601">
        <v>1000</v>
      </c>
      <c r="E601" t="s">
        <v>24</v>
      </c>
      <c r="F601" t="s">
        <v>25</v>
      </c>
      <c r="G601" t="s">
        <v>36</v>
      </c>
      <c r="H601" t="s">
        <v>27</v>
      </c>
      <c r="I601" t="s">
        <v>27</v>
      </c>
      <c r="J601">
        <v>991.70913251148897</v>
      </c>
      <c r="K601">
        <v>0.48672566371681403</v>
      </c>
      <c r="L601">
        <v>0.123529411764706</v>
      </c>
      <c r="M601">
        <v>0.85207100591716001</v>
      </c>
      <c r="N601">
        <v>0.50147492625368695</v>
      </c>
      <c r="O601">
        <v>0.55430183356840601</v>
      </c>
    </row>
    <row r="602" spans="1:15" x14ac:dyDescent="0.25">
      <c r="A602" t="s">
        <v>23</v>
      </c>
      <c r="B602">
        <v>0.75</v>
      </c>
      <c r="C602">
        <v>0.25</v>
      </c>
      <c r="D602">
        <v>1000</v>
      </c>
      <c r="E602" t="s">
        <v>24</v>
      </c>
      <c r="F602" t="s">
        <v>25</v>
      </c>
      <c r="G602" t="s">
        <v>36</v>
      </c>
      <c r="H602" t="s">
        <v>27</v>
      </c>
      <c r="I602" t="s">
        <v>27</v>
      </c>
      <c r="J602">
        <v>1691.00638860604</v>
      </c>
      <c r="K602">
        <v>0.54572271386430704</v>
      </c>
      <c r="L602">
        <v>0.247058823529412</v>
      </c>
      <c r="M602">
        <v>0.84615384615384603</v>
      </c>
      <c r="N602">
        <v>0.50147492625368695</v>
      </c>
      <c r="O602">
        <v>0.51904090267983105</v>
      </c>
    </row>
    <row r="603" spans="1:15" x14ac:dyDescent="0.25">
      <c r="A603" t="s">
        <v>28</v>
      </c>
      <c r="B603">
        <v>0.75</v>
      </c>
      <c r="C603">
        <v>0.25</v>
      </c>
      <c r="D603">
        <v>1000</v>
      </c>
      <c r="E603" t="s">
        <v>24</v>
      </c>
      <c r="F603" t="s">
        <v>25</v>
      </c>
      <c r="G603" t="s">
        <v>36</v>
      </c>
      <c r="H603" t="s">
        <v>27</v>
      </c>
      <c r="I603" t="s">
        <v>27</v>
      </c>
      <c r="J603">
        <v>2700.9743732962902</v>
      </c>
      <c r="K603">
        <v>0.56047197640117996</v>
      </c>
      <c r="L603">
        <v>0.27647058823529402</v>
      </c>
      <c r="M603">
        <v>0.84615384615384603</v>
      </c>
      <c r="N603">
        <v>0.50147492625368695</v>
      </c>
      <c r="O603">
        <v>0.50634696755994402</v>
      </c>
    </row>
    <row r="604" spans="1:15" x14ac:dyDescent="0.25">
      <c r="A604" t="s">
        <v>29</v>
      </c>
      <c r="B604">
        <v>0.75</v>
      </c>
      <c r="C604">
        <v>0.25</v>
      </c>
      <c r="D604">
        <v>1000</v>
      </c>
      <c r="E604" t="s">
        <v>24</v>
      </c>
      <c r="F604" t="s">
        <v>25</v>
      </c>
      <c r="G604" t="s">
        <v>36</v>
      </c>
      <c r="H604" t="s">
        <v>27</v>
      </c>
      <c r="I604" t="s">
        <v>27</v>
      </c>
      <c r="J604">
        <v>999.00235538693801</v>
      </c>
      <c r="K604">
        <v>0.51032448377581097</v>
      </c>
      <c r="L604">
        <v>0.1</v>
      </c>
      <c r="M604">
        <v>0.92307692307692302</v>
      </c>
      <c r="N604">
        <v>0.50147492625368695</v>
      </c>
      <c r="O604">
        <v>0.52750352609308904</v>
      </c>
    </row>
    <row r="605" spans="1:15" x14ac:dyDescent="0.25">
      <c r="A605" t="s">
        <v>23</v>
      </c>
      <c r="B605">
        <v>1</v>
      </c>
      <c r="C605">
        <v>0.25</v>
      </c>
      <c r="D605">
        <v>1000</v>
      </c>
      <c r="E605" t="s">
        <v>24</v>
      </c>
      <c r="F605" t="s">
        <v>25</v>
      </c>
      <c r="G605" t="s">
        <v>36</v>
      </c>
      <c r="H605" t="s">
        <v>27</v>
      </c>
      <c r="I605" t="s">
        <v>27</v>
      </c>
      <c r="J605">
        <v>1511.7408516775599</v>
      </c>
      <c r="K605">
        <v>0.54277286135693203</v>
      </c>
      <c r="L605">
        <v>0.24117647058823499</v>
      </c>
      <c r="M605">
        <v>0.84615384615384603</v>
      </c>
      <c r="N605">
        <v>0.50147492625368695</v>
      </c>
      <c r="O605">
        <v>0.524682651622003</v>
      </c>
    </row>
    <row r="606" spans="1:15" x14ac:dyDescent="0.25">
      <c r="A606" t="s">
        <v>28</v>
      </c>
      <c r="B606">
        <v>1</v>
      </c>
      <c r="C606">
        <v>0.25</v>
      </c>
      <c r="D606">
        <v>1000</v>
      </c>
      <c r="E606" t="s">
        <v>24</v>
      </c>
      <c r="F606" t="s">
        <v>25</v>
      </c>
      <c r="G606" t="s">
        <v>36</v>
      </c>
      <c r="H606" t="s">
        <v>27</v>
      </c>
      <c r="I606" t="s">
        <v>27</v>
      </c>
      <c r="J606">
        <v>1596.0181374112201</v>
      </c>
      <c r="K606">
        <v>0.50147492625368695</v>
      </c>
      <c r="L606">
        <v>4.11764705882353E-2</v>
      </c>
      <c r="M606">
        <v>0.96449704142011805</v>
      </c>
      <c r="N606">
        <v>0.50147492625368695</v>
      </c>
      <c r="O606">
        <v>0.514809590973202</v>
      </c>
    </row>
    <row r="607" spans="1:15" x14ac:dyDescent="0.25">
      <c r="A607" t="s">
        <v>29</v>
      </c>
      <c r="B607">
        <v>1</v>
      </c>
      <c r="C607">
        <v>0.25</v>
      </c>
      <c r="D607">
        <v>1000</v>
      </c>
      <c r="E607" t="s">
        <v>24</v>
      </c>
      <c r="F607" t="s">
        <v>25</v>
      </c>
      <c r="G607" t="s">
        <v>36</v>
      </c>
      <c r="H607" t="s">
        <v>27</v>
      </c>
      <c r="I607" t="s">
        <v>27</v>
      </c>
      <c r="J607">
        <v>1001.24434115906</v>
      </c>
      <c r="K607">
        <v>0.51327433628318597</v>
      </c>
      <c r="L607">
        <v>6.4705882352941196E-2</v>
      </c>
      <c r="M607">
        <v>0.96449704142011805</v>
      </c>
      <c r="N607">
        <v>0.50147492625368695</v>
      </c>
      <c r="O607">
        <v>0.52750352609308904</v>
      </c>
    </row>
    <row r="608" spans="1:15" x14ac:dyDescent="0.25">
      <c r="A608" t="s">
        <v>23</v>
      </c>
      <c r="B608">
        <v>0.25</v>
      </c>
      <c r="C608">
        <v>0.5</v>
      </c>
      <c r="D608">
        <v>1000</v>
      </c>
      <c r="E608" t="s">
        <v>24</v>
      </c>
      <c r="F608" t="s">
        <v>25</v>
      </c>
      <c r="G608" t="s">
        <v>36</v>
      </c>
      <c r="H608" t="s">
        <v>27</v>
      </c>
      <c r="I608" t="s">
        <v>27</v>
      </c>
      <c r="J608">
        <v>4906.6885416538798</v>
      </c>
      <c r="K608">
        <v>0.50147492625368695</v>
      </c>
      <c r="L608">
        <v>1</v>
      </c>
      <c r="M608">
        <v>0</v>
      </c>
      <c r="N608">
        <v>0.50147492625368695</v>
      </c>
      <c r="O608">
        <v>0.50211565585331497</v>
      </c>
    </row>
    <row r="609" spans="1:15" x14ac:dyDescent="0.25">
      <c r="A609" t="s">
        <v>28</v>
      </c>
      <c r="B609">
        <v>0.25</v>
      </c>
      <c r="C609">
        <v>0.5</v>
      </c>
      <c r="D609">
        <v>1000</v>
      </c>
      <c r="E609" t="s">
        <v>24</v>
      </c>
      <c r="F609" t="s">
        <v>25</v>
      </c>
      <c r="G609" t="s">
        <v>36</v>
      </c>
      <c r="H609" t="s">
        <v>27</v>
      </c>
      <c r="I609" t="s">
        <v>27</v>
      </c>
      <c r="J609">
        <v>4452.0282674335704</v>
      </c>
      <c r="K609">
        <v>0.45132743362831901</v>
      </c>
      <c r="L609">
        <v>0.2</v>
      </c>
      <c r="M609">
        <v>0.70414201183432001</v>
      </c>
      <c r="N609">
        <v>0.50147492625368695</v>
      </c>
      <c r="O609">
        <v>0.52186177715091697</v>
      </c>
    </row>
    <row r="610" spans="1:15" x14ac:dyDescent="0.25">
      <c r="A610" t="s">
        <v>29</v>
      </c>
      <c r="B610">
        <v>0.25</v>
      </c>
      <c r="C610">
        <v>0.5</v>
      </c>
      <c r="D610">
        <v>1000</v>
      </c>
      <c r="E610" t="s">
        <v>24</v>
      </c>
      <c r="F610" t="s">
        <v>25</v>
      </c>
      <c r="G610" t="s">
        <v>36</v>
      </c>
      <c r="H610" t="s">
        <v>27</v>
      </c>
      <c r="I610" t="s">
        <v>27</v>
      </c>
      <c r="J610">
        <v>1486.4401855814201</v>
      </c>
      <c r="K610">
        <v>0.56047197640117996</v>
      </c>
      <c r="L610">
        <v>0.68823529411764695</v>
      </c>
      <c r="M610">
        <v>0.43195266272189298</v>
      </c>
      <c r="N610">
        <v>0.50147492625368695</v>
      </c>
      <c r="O610">
        <v>0.50634696755994402</v>
      </c>
    </row>
    <row r="611" spans="1:15" x14ac:dyDescent="0.25">
      <c r="A611" t="s">
        <v>23</v>
      </c>
      <c r="B611">
        <v>0.5</v>
      </c>
      <c r="C611">
        <v>0.5</v>
      </c>
      <c r="D611">
        <v>1000</v>
      </c>
      <c r="E611" t="s">
        <v>24</v>
      </c>
      <c r="F611" t="s">
        <v>25</v>
      </c>
      <c r="G611" t="s">
        <v>36</v>
      </c>
      <c r="H611" t="s">
        <v>27</v>
      </c>
      <c r="I611" t="s">
        <v>27</v>
      </c>
      <c r="J611">
        <v>2349.2642374437701</v>
      </c>
      <c r="K611">
        <v>0.56932153392330398</v>
      </c>
      <c r="L611">
        <v>0.34117647058823503</v>
      </c>
      <c r="M611">
        <v>0.79881656804733703</v>
      </c>
      <c r="N611">
        <v>0.50147492625368695</v>
      </c>
      <c r="O611">
        <v>0.51763046544428803</v>
      </c>
    </row>
    <row r="612" spans="1:15" x14ac:dyDescent="0.25">
      <c r="A612" t="s">
        <v>28</v>
      </c>
      <c r="B612">
        <v>0.5</v>
      </c>
      <c r="C612">
        <v>0.5</v>
      </c>
      <c r="D612">
        <v>1000</v>
      </c>
      <c r="E612" t="s">
        <v>24</v>
      </c>
      <c r="F612" t="s">
        <v>25</v>
      </c>
      <c r="G612" t="s">
        <v>36</v>
      </c>
      <c r="H612" t="s">
        <v>27</v>
      </c>
      <c r="I612" t="s">
        <v>27</v>
      </c>
      <c r="J612">
        <v>2662.0196607062298</v>
      </c>
      <c r="K612">
        <v>0.54867256637168105</v>
      </c>
      <c r="L612">
        <v>0.252941176470588</v>
      </c>
      <c r="M612">
        <v>0.84615384615384603</v>
      </c>
      <c r="N612">
        <v>0.50147492625368695</v>
      </c>
      <c r="O612">
        <v>0.51339915373765899</v>
      </c>
    </row>
    <row r="613" spans="1:15" x14ac:dyDescent="0.25">
      <c r="A613" t="s">
        <v>29</v>
      </c>
      <c r="B613">
        <v>0.5</v>
      </c>
      <c r="C613">
        <v>0.5</v>
      </c>
      <c r="D613">
        <v>1000</v>
      </c>
      <c r="E613" t="s">
        <v>24</v>
      </c>
      <c r="F613" t="s">
        <v>25</v>
      </c>
      <c r="G613" t="s">
        <v>36</v>
      </c>
      <c r="H613" t="s">
        <v>27</v>
      </c>
      <c r="I613" t="s">
        <v>27</v>
      </c>
      <c r="J613">
        <v>1057.86548337554</v>
      </c>
      <c r="K613">
        <v>0.528023598820059</v>
      </c>
      <c r="L613">
        <v>0.13529411764705901</v>
      </c>
      <c r="M613">
        <v>0.92307692307692302</v>
      </c>
      <c r="N613">
        <v>0.50147492625368695</v>
      </c>
      <c r="O613">
        <v>0.53173483779971797</v>
      </c>
    </row>
    <row r="614" spans="1:15" x14ac:dyDescent="0.25">
      <c r="A614" t="s">
        <v>23</v>
      </c>
      <c r="B614">
        <v>0.75</v>
      </c>
      <c r="C614">
        <v>0.5</v>
      </c>
      <c r="D614">
        <v>1000</v>
      </c>
      <c r="E614" t="s">
        <v>24</v>
      </c>
      <c r="F614" t="s">
        <v>25</v>
      </c>
      <c r="G614" t="s">
        <v>36</v>
      </c>
      <c r="H614" t="s">
        <v>27</v>
      </c>
      <c r="I614" t="s">
        <v>27</v>
      </c>
      <c r="J614">
        <v>2311.08330028723</v>
      </c>
      <c r="K614">
        <v>0.51032448377581097</v>
      </c>
      <c r="L614">
        <v>0.95294117647058796</v>
      </c>
      <c r="M614">
        <v>6.5088757396449703E-2</v>
      </c>
      <c r="N614">
        <v>0.50147492625368695</v>
      </c>
      <c r="O614">
        <v>0.53455571227080401</v>
      </c>
    </row>
    <row r="615" spans="1:15" x14ac:dyDescent="0.25">
      <c r="A615" t="s">
        <v>28</v>
      </c>
      <c r="B615">
        <v>0.75</v>
      </c>
      <c r="C615">
        <v>0.5</v>
      </c>
      <c r="D615">
        <v>1000</v>
      </c>
      <c r="E615" t="s">
        <v>24</v>
      </c>
      <c r="F615" t="s">
        <v>25</v>
      </c>
      <c r="G615" t="s">
        <v>36</v>
      </c>
      <c r="H615" t="s">
        <v>27</v>
      </c>
      <c r="I615" t="s">
        <v>27</v>
      </c>
      <c r="J615">
        <v>2453.8649975037802</v>
      </c>
      <c r="K615">
        <v>0.54572271386430704</v>
      </c>
      <c r="L615">
        <v>0.247058823529412</v>
      </c>
      <c r="M615">
        <v>0.84615384615384603</v>
      </c>
      <c r="N615">
        <v>0.50147492625368695</v>
      </c>
      <c r="O615">
        <v>0.50211565585331497</v>
      </c>
    </row>
    <row r="616" spans="1:15" x14ac:dyDescent="0.25">
      <c r="A616" t="s">
        <v>29</v>
      </c>
      <c r="B616">
        <v>0.75</v>
      </c>
      <c r="C616">
        <v>0.5</v>
      </c>
      <c r="D616">
        <v>1000</v>
      </c>
      <c r="E616" t="s">
        <v>24</v>
      </c>
      <c r="F616" t="s">
        <v>25</v>
      </c>
      <c r="G616" t="s">
        <v>36</v>
      </c>
      <c r="H616" t="s">
        <v>27</v>
      </c>
      <c r="I616" t="s">
        <v>27</v>
      </c>
      <c r="J616">
        <v>1011.9880477074699</v>
      </c>
      <c r="K616">
        <v>0.498525073746313</v>
      </c>
      <c r="L616">
        <v>0.14117647058823499</v>
      </c>
      <c r="M616">
        <v>0.85798816568047298</v>
      </c>
      <c r="N616">
        <v>0.50147492625368695</v>
      </c>
      <c r="O616">
        <v>0.53314527503526099</v>
      </c>
    </row>
    <row r="617" spans="1:15" x14ac:dyDescent="0.25">
      <c r="A617" t="s">
        <v>23</v>
      </c>
      <c r="B617">
        <v>1</v>
      </c>
      <c r="C617">
        <v>0.5</v>
      </c>
      <c r="D617">
        <v>1000</v>
      </c>
      <c r="E617" t="s">
        <v>24</v>
      </c>
      <c r="F617" t="s">
        <v>25</v>
      </c>
      <c r="G617" t="s">
        <v>36</v>
      </c>
      <c r="H617" t="s">
        <v>27</v>
      </c>
      <c r="I617" t="s">
        <v>27</v>
      </c>
      <c r="J617">
        <v>1816.59841649796</v>
      </c>
      <c r="K617">
        <v>0.48672566371681403</v>
      </c>
      <c r="L617">
        <v>3.5294117647058802E-2</v>
      </c>
      <c r="M617">
        <v>0.94082840236686405</v>
      </c>
      <c r="N617">
        <v>0.50147492625368695</v>
      </c>
      <c r="O617">
        <v>0.50634696755994402</v>
      </c>
    </row>
    <row r="618" spans="1:15" x14ac:dyDescent="0.25">
      <c r="A618" t="s">
        <v>28</v>
      </c>
      <c r="B618">
        <v>1</v>
      </c>
      <c r="C618">
        <v>0.5</v>
      </c>
      <c r="D618">
        <v>1000</v>
      </c>
      <c r="E618" t="s">
        <v>24</v>
      </c>
      <c r="F618" t="s">
        <v>25</v>
      </c>
      <c r="G618" t="s">
        <v>36</v>
      </c>
      <c r="H618" t="s">
        <v>27</v>
      </c>
      <c r="I618" t="s">
        <v>27</v>
      </c>
      <c r="J618">
        <v>2056.96242562733</v>
      </c>
      <c r="K618">
        <v>0.54572271386430704</v>
      </c>
      <c r="L618">
        <v>0.247058823529412</v>
      </c>
      <c r="M618">
        <v>0.84615384615384603</v>
      </c>
      <c r="N618">
        <v>0.50147492625368695</v>
      </c>
      <c r="O618">
        <v>0.52045133991537396</v>
      </c>
    </row>
    <row r="619" spans="1:15" x14ac:dyDescent="0.25">
      <c r="A619" t="s">
        <v>29</v>
      </c>
      <c r="B619">
        <v>1</v>
      </c>
      <c r="C619">
        <v>0.5</v>
      </c>
      <c r="D619">
        <v>1000</v>
      </c>
      <c r="E619" t="s">
        <v>24</v>
      </c>
      <c r="F619" t="s">
        <v>25</v>
      </c>
      <c r="G619" t="s">
        <v>36</v>
      </c>
      <c r="H619" t="s">
        <v>27</v>
      </c>
      <c r="I619" t="s">
        <v>27</v>
      </c>
      <c r="J619">
        <v>987.01575240411898</v>
      </c>
      <c r="K619">
        <v>0.50737463126843696</v>
      </c>
      <c r="L619">
        <v>0.370588235294118</v>
      </c>
      <c r="M619">
        <v>0.64497041420118295</v>
      </c>
      <c r="N619">
        <v>0.50147492625368695</v>
      </c>
      <c r="O619">
        <v>0.53032440056417496</v>
      </c>
    </row>
    <row r="620" spans="1:15" x14ac:dyDescent="0.25">
      <c r="A620" t="s">
        <v>23</v>
      </c>
      <c r="B620">
        <v>0.25</v>
      </c>
      <c r="C620">
        <v>0.75</v>
      </c>
      <c r="D620">
        <v>1000</v>
      </c>
      <c r="E620" t="s">
        <v>24</v>
      </c>
      <c r="F620" t="s">
        <v>25</v>
      </c>
      <c r="G620" t="s">
        <v>36</v>
      </c>
      <c r="H620" t="s">
        <v>27</v>
      </c>
      <c r="I620" t="s">
        <v>27</v>
      </c>
      <c r="J620">
        <v>5937.6969977389999</v>
      </c>
      <c r="K620">
        <v>0.45722713864306802</v>
      </c>
      <c r="L620">
        <v>0.24117647058823499</v>
      </c>
      <c r="M620">
        <v>0.67455621301775104</v>
      </c>
      <c r="N620">
        <v>0.50147492625368695</v>
      </c>
      <c r="O620">
        <v>0.54160789844851898</v>
      </c>
    </row>
    <row r="621" spans="1:15" x14ac:dyDescent="0.25">
      <c r="A621" t="s">
        <v>28</v>
      </c>
      <c r="B621">
        <v>0.25</v>
      </c>
      <c r="C621">
        <v>0.75</v>
      </c>
      <c r="D621">
        <v>1000</v>
      </c>
      <c r="E621" t="s">
        <v>24</v>
      </c>
      <c r="F621" t="s">
        <v>25</v>
      </c>
      <c r="G621" t="s">
        <v>36</v>
      </c>
      <c r="H621" t="s">
        <v>27</v>
      </c>
      <c r="I621" t="s">
        <v>27</v>
      </c>
      <c r="J621">
        <v>9115.5557876475104</v>
      </c>
      <c r="K621">
        <v>0.52212389380530999</v>
      </c>
      <c r="L621">
        <v>0.28235294117647097</v>
      </c>
      <c r="M621">
        <v>0.76331360946745597</v>
      </c>
      <c r="N621">
        <v>0.50147492625368695</v>
      </c>
      <c r="O621">
        <v>0.50634696755994402</v>
      </c>
    </row>
    <row r="622" spans="1:15" x14ac:dyDescent="0.25">
      <c r="A622" t="s">
        <v>29</v>
      </c>
      <c r="B622">
        <v>0.25</v>
      </c>
      <c r="C622">
        <v>0.75</v>
      </c>
      <c r="D622">
        <v>1000</v>
      </c>
      <c r="E622" t="s">
        <v>24</v>
      </c>
      <c r="F622" t="s">
        <v>25</v>
      </c>
      <c r="G622" t="s">
        <v>36</v>
      </c>
      <c r="H622" t="s">
        <v>27</v>
      </c>
      <c r="I622" t="s">
        <v>27</v>
      </c>
      <c r="J622">
        <v>1204.5165537579901</v>
      </c>
      <c r="K622">
        <v>0.54277286135693203</v>
      </c>
      <c r="L622">
        <v>0.93529411764705905</v>
      </c>
      <c r="M622">
        <v>0.14792899408283999</v>
      </c>
      <c r="N622">
        <v>0.50147492625368695</v>
      </c>
      <c r="O622">
        <v>0.52609308885754602</v>
      </c>
    </row>
    <row r="623" spans="1:15" x14ac:dyDescent="0.25">
      <c r="A623" t="s">
        <v>23</v>
      </c>
      <c r="B623">
        <v>0.5</v>
      </c>
      <c r="C623">
        <v>0.75</v>
      </c>
      <c r="D623">
        <v>1000</v>
      </c>
      <c r="E623" t="s">
        <v>24</v>
      </c>
      <c r="F623" t="s">
        <v>25</v>
      </c>
      <c r="G623" t="s">
        <v>36</v>
      </c>
      <c r="H623" t="s">
        <v>27</v>
      </c>
      <c r="I623" t="s">
        <v>27</v>
      </c>
      <c r="J623">
        <v>5628.1389191725302</v>
      </c>
      <c r="K623">
        <v>0.52212389380530999</v>
      </c>
      <c r="L623">
        <v>0.97058823529411797</v>
      </c>
      <c r="M623">
        <v>7.1005917159763302E-2</v>
      </c>
      <c r="N623">
        <v>0.50147492625368695</v>
      </c>
      <c r="O623">
        <v>0.53173483779971797</v>
      </c>
    </row>
    <row r="624" spans="1:15" x14ac:dyDescent="0.25">
      <c r="A624" t="s">
        <v>28</v>
      </c>
      <c r="B624">
        <v>0.5</v>
      </c>
      <c r="C624">
        <v>0.75</v>
      </c>
      <c r="D624">
        <v>1000</v>
      </c>
      <c r="E624" t="s">
        <v>24</v>
      </c>
      <c r="F624" t="s">
        <v>25</v>
      </c>
      <c r="G624" t="s">
        <v>36</v>
      </c>
      <c r="H624" t="s">
        <v>27</v>
      </c>
      <c r="I624" t="s">
        <v>27</v>
      </c>
      <c r="J624">
        <v>5121.9362457519401</v>
      </c>
      <c r="K624">
        <v>0.52212389380530999</v>
      </c>
      <c r="L624">
        <v>0.27647058823529402</v>
      </c>
      <c r="M624">
        <v>0.76923076923076905</v>
      </c>
      <c r="N624">
        <v>0.50147492625368695</v>
      </c>
      <c r="O624">
        <v>0.51339915373765899</v>
      </c>
    </row>
    <row r="625" spans="1:15" x14ac:dyDescent="0.25">
      <c r="A625" t="s">
        <v>29</v>
      </c>
      <c r="B625">
        <v>0.5</v>
      </c>
      <c r="C625">
        <v>0.75</v>
      </c>
      <c r="D625">
        <v>1000</v>
      </c>
      <c r="E625" t="s">
        <v>24</v>
      </c>
      <c r="F625" t="s">
        <v>25</v>
      </c>
      <c r="G625" t="s">
        <v>36</v>
      </c>
      <c r="H625" t="s">
        <v>27</v>
      </c>
      <c r="I625" t="s">
        <v>27</v>
      </c>
      <c r="J625">
        <v>1200.1155328965301</v>
      </c>
      <c r="K625">
        <v>0.56637168141592897</v>
      </c>
      <c r="L625">
        <v>0.47058823529411797</v>
      </c>
      <c r="M625">
        <v>0.66272189349112398</v>
      </c>
      <c r="N625">
        <v>0.50147492625368695</v>
      </c>
      <c r="O625">
        <v>0.54442877291960501</v>
      </c>
    </row>
    <row r="626" spans="1:15" x14ac:dyDescent="0.25">
      <c r="A626" t="s">
        <v>23</v>
      </c>
      <c r="B626">
        <v>0.75</v>
      </c>
      <c r="C626">
        <v>0.75</v>
      </c>
      <c r="D626">
        <v>1000</v>
      </c>
      <c r="E626" t="s">
        <v>24</v>
      </c>
      <c r="F626" t="s">
        <v>25</v>
      </c>
      <c r="G626" t="s">
        <v>36</v>
      </c>
      <c r="H626" t="s">
        <v>27</v>
      </c>
      <c r="I626" t="s">
        <v>27</v>
      </c>
      <c r="J626">
        <v>3145.6490408179998</v>
      </c>
      <c r="K626">
        <v>0.50147492625368695</v>
      </c>
      <c r="L626">
        <v>0.97058823529411797</v>
      </c>
      <c r="M626">
        <v>2.9585798816568001E-2</v>
      </c>
      <c r="N626">
        <v>0.50147492625368695</v>
      </c>
      <c r="O626">
        <v>0.52327221438645999</v>
      </c>
    </row>
    <row r="627" spans="1:15" x14ac:dyDescent="0.25">
      <c r="A627" t="s">
        <v>28</v>
      </c>
      <c r="B627">
        <v>0.75</v>
      </c>
      <c r="C627">
        <v>0.75</v>
      </c>
      <c r="D627">
        <v>1000</v>
      </c>
      <c r="E627" t="s">
        <v>24</v>
      </c>
      <c r="F627" t="s">
        <v>25</v>
      </c>
      <c r="G627" t="s">
        <v>36</v>
      </c>
      <c r="H627" t="s">
        <v>27</v>
      </c>
      <c r="I627" t="s">
        <v>27</v>
      </c>
      <c r="J627">
        <v>2953.63617382955</v>
      </c>
      <c r="K627">
        <v>0.50442477876106195</v>
      </c>
      <c r="L627">
        <v>0.97647058823529398</v>
      </c>
      <c r="M627">
        <v>2.9585798816568001E-2</v>
      </c>
      <c r="N627">
        <v>0.50147492625368695</v>
      </c>
      <c r="O627">
        <v>0.54301833568406199</v>
      </c>
    </row>
    <row r="628" spans="1:15" x14ac:dyDescent="0.25">
      <c r="A628" t="s">
        <v>29</v>
      </c>
      <c r="B628">
        <v>0.75</v>
      </c>
      <c r="C628">
        <v>0.75</v>
      </c>
      <c r="D628">
        <v>1000</v>
      </c>
      <c r="E628" t="s">
        <v>24</v>
      </c>
      <c r="F628" t="s">
        <v>25</v>
      </c>
      <c r="G628" t="s">
        <v>36</v>
      </c>
      <c r="H628" t="s">
        <v>27</v>
      </c>
      <c r="I628" t="s">
        <v>27</v>
      </c>
      <c r="J628">
        <v>1101.1424097282299</v>
      </c>
      <c r="K628">
        <v>0.54277286135693203</v>
      </c>
      <c r="L628">
        <v>0.16470588235294101</v>
      </c>
      <c r="M628">
        <v>0.92307692307692302</v>
      </c>
      <c r="N628">
        <v>0.50147492625368695</v>
      </c>
      <c r="O628">
        <v>0.53173483779971797</v>
      </c>
    </row>
    <row r="629" spans="1:15" x14ac:dyDescent="0.25">
      <c r="A629" t="s">
        <v>23</v>
      </c>
      <c r="B629">
        <v>1</v>
      </c>
      <c r="C629">
        <v>0.75</v>
      </c>
      <c r="D629">
        <v>1000</v>
      </c>
      <c r="E629" t="s">
        <v>24</v>
      </c>
      <c r="F629" t="s">
        <v>25</v>
      </c>
      <c r="G629" t="s">
        <v>36</v>
      </c>
      <c r="H629" t="s">
        <v>27</v>
      </c>
      <c r="I629" t="s">
        <v>27</v>
      </c>
      <c r="J629">
        <v>3253.5118182068099</v>
      </c>
      <c r="K629">
        <v>0.55457227138643095</v>
      </c>
      <c r="L629">
        <v>0.26470588235294101</v>
      </c>
      <c r="M629">
        <v>0.84615384615384603</v>
      </c>
      <c r="N629">
        <v>0.50147492625368695</v>
      </c>
      <c r="O629">
        <v>0.52186177715091697</v>
      </c>
    </row>
    <row r="630" spans="1:15" x14ac:dyDescent="0.25">
      <c r="A630" t="s">
        <v>28</v>
      </c>
      <c r="B630">
        <v>1</v>
      </c>
      <c r="C630">
        <v>0.75</v>
      </c>
      <c r="D630">
        <v>1000</v>
      </c>
      <c r="E630" t="s">
        <v>24</v>
      </c>
      <c r="F630" t="s">
        <v>25</v>
      </c>
      <c r="G630" t="s">
        <v>36</v>
      </c>
      <c r="H630" t="s">
        <v>27</v>
      </c>
      <c r="I630" t="s">
        <v>27</v>
      </c>
      <c r="J630">
        <v>2013.73314858554</v>
      </c>
      <c r="K630">
        <v>0.51917404129793499</v>
      </c>
      <c r="L630">
        <v>0.152941176470588</v>
      </c>
      <c r="M630">
        <v>0.88757396449704096</v>
      </c>
      <c r="N630">
        <v>0.50147492625368695</v>
      </c>
      <c r="O630">
        <v>0.52891396332863205</v>
      </c>
    </row>
    <row r="631" spans="1:15" x14ac:dyDescent="0.25">
      <c r="A631" t="s">
        <v>29</v>
      </c>
      <c r="B631">
        <v>1</v>
      </c>
      <c r="C631">
        <v>0.75</v>
      </c>
      <c r="D631">
        <v>1000</v>
      </c>
      <c r="E631" t="s">
        <v>24</v>
      </c>
      <c r="F631" t="s">
        <v>25</v>
      </c>
      <c r="G631" t="s">
        <v>36</v>
      </c>
      <c r="H631" t="s">
        <v>27</v>
      </c>
      <c r="I631" t="s">
        <v>27</v>
      </c>
      <c r="J631">
        <v>998.93653095197999</v>
      </c>
      <c r="K631">
        <v>0.51327433628318597</v>
      </c>
      <c r="L631">
        <v>5.8823529411764698E-2</v>
      </c>
      <c r="M631">
        <v>0.97041420118343202</v>
      </c>
      <c r="N631">
        <v>0.50147492625368695</v>
      </c>
      <c r="O631">
        <v>0.55289139633286299</v>
      </c>
    </row>
    <row r="632" spans="1:15" x14ac:dyDescent="0.25">
      <c r="A632" t="s">
        <v>23</v>
      </c>
      <c r="B632">
        <v>0.25</v>
      </c>
      <c r="C632">
        <v>0</v>
      </c>
      <c r="D632">
        <v>1000</v>
      </c>
      <c r="E632" t="s">
        <v>30</v>
      </c>
      <c r="F632" t="s">
        <v>25</v>
      </c>
      <c r="G632" t="s">
        <v>36</v>
      </c>
      <c r="H632" t="s">
        <v>27</v>
      </c>
      <c r="I632" t="s">
        <v>27</v>
      </c>
      <c r="J632">
        <v>964.23047717537895</v>
      </c>
      <c r="K632">
        <v>0.53982300884955703</v>
      </c>
      <c r="L632">
        <v>0.24117647058823499</v>
      </c>
      <c r="M632">
        <v>0.84023668639053295</v>
      </c>
      <c r="N632">
        <v>0.50147492625368695</v>
      </c>
      <c r="O632">
        <v>0.53878702397743305</v>
      </c>
    </row>
    <row r="633" spans="1:15" x14ac:dyDescent="0.25">
      <c r="A633" t="s">
        <v>28</v>
      </c>
      <c r="B633">
        <v>0.25</v>
      </c>
      <c r="C633">
        <v>0</v>
      </c>
      <c r="D633">
        <v>1000</v>
      </c>
      <c r="E633" t="s">
        <v>30</v>
      </c>
      <c r="F633" t="s">
        <v>25</v>
      </c>
      <c r="G633" t="s">
        <v>36</v>
      </c>
      <c r="H633" t="s">
        <v>27</v>
      </c>
      <c r="I633" t="s">
        <v>27</v>
      </c>
      <c r="J633">
        <v>963.82245214031605</v>
      </c>
      <c r="K633">
        <v>0.53687315634218302</v>
      </c>
      <c r="L633">
        <v>0.182352941176471</v>
      </c>
      <c r="M633">
        <v>0.89349112426035504</v>
      </c>
      <c r="N633">
        <v>0.50147492625368695</v>
      </c>
      <c r="O633">
        <v>0.52750352609308904</v>
      </c>
    </row>
    <row r="634" spans="1:15" x14ac:dyDescent="0.25">
      <c r="A634" t="s">
        <v>29</v>
      </c>
      <c r="B634">
        <v>0.25</v>
      </c>
      <c r="C634">
        <v>0</v>
      </c>
      <c r="D634">
        <v>1000</v>
      </c>
      <c r="E634" t="s">
        <v>30</v>
      </c>
      <c r="F634" t="s">
        <v>25</v>
      </c>
      <c r="G634" t="s">
        <v>36</v>
      </c>
      <c r="H634" t="s">
        <v>27</v>
      </c>
      <c r="I634" t="s">
        <v>27</v>
      </c>
      <c r="J634">
        <v>982.31236144956995</v>
      </c>
      <c r="K634">
        <v>0.54572271386430704</v>
      </c>
      <c r="L634">
        <v>0.252941176470588</v>
      </c>
      <c r="M634">
        <v>0.84023668639053295</v>
      </c>
      <c r="N634">
        <v>0.50147492625368695</v>
      </c>
      <c r="O634">
        <v>0.53032440056417496</v>
      </c>
    </row>
    <row r="635" spans="1:15" x14ac:dyDescent="0.25">
      <c r="A635" t="s">
        <v>23</v>
      </c>
      <c r="B635">
        <v>0.5</v>
      </c>
      <c r="C635">
        <v>0</v>
      </c>
      <c r="D635">
        <v>1000</v>
      </c>
      <c r="E635" t="s">
        <v>30</v>
      </c>
      <c r="F635" t="s">
        <v>25</v>
      </c>
      <c r="G635" t="s">
        <v>36</v>
      </c>
      <c r="H635" t="s">
        <v>27</v>
      </c>
      <c r="I635" t="s">
        <v>27</v>
      </c>
      <c r="J635">
        <v>964.01569475523502</v>
      </c>
      <c r="K635">
        <v>0.55457227138643095</v>
      </c>
      <c r="L635">
        <v>0.28823529411764698</v>
      </c>
      <c r="M635">
        <v>0.82248520710059203</v>
      </c>
      <c r="N635">
        <v>0.50147492625368695</v>
      </c>
      <c r="O635">
        <v>0.54442877291960501</v>
      </c>
    </row>
    <row r="636" spans="1:15" x14ac:dyDescent="0.25">
      <c r="A636" t="s">
        <v>28</v>
      </c>
      <c r="B636">
        <v>0.5</v>
      </c>
      <c r="C636">
        <v>0</v>
      </c>
      <c r="D636">
        <v>1000</v>
      </c>
      <c r="E636" t="s">
        <v>30</v>
      </c>
      <c r="F636" t="s">
        <v>25</v>
      </c>
      <c r="G636" t="s">
        <v>36</v>
      </c>
      <c r="H636" t="s">
        <v>27</v>
      </c>
      <c r="I636" t="s">
        <v>27</v>
      </c>
      <c r="J636">
        <v>960.18116724869401</v>
      </c>
      <c r="K636">
        <v>0.55457227138643095</v>
      </c>
      <c r="L636">
        <v>0.29411764705882398</v>
      </c>
      <c r="M636">
        <v>0.81656804733727795</v>
      </c>
      <c r="N636">
        <v>0.50147492625368695</v>
      </c>
      <c r="O636">
        <v>0.54019746121297596</v>
      </c>
    </row>
    <row r="637" spans="1:15" x14ac:dyDescent="0.25">
      <c r="A637" t="s">
        <v>29</v>
      </c>
      <c r="B637">
        <v>0.5</v>
      </c>
      <c r="C637">
        <v>0</v>
      </c>
      <c r="D637">
        <v>1000</v>
      </c>
      <c r="E637" t="s">
        <v>30</v>
      </c>
      <c r="F637" t="s">
        <v>25</v>
      </c>
      <c r="G637" t="s">
        <v>36</v>
      </c>
      <c r="H637" t="s">
        <v>27</v>
      </c>
      <c r="I637" t="s">
        <v>27</v>
      </c>
      <c r="J637">
        <v>963.00642409353202</v>
      </c>
      <c r="K637">
        <v>0.528023598820059</v>
      </c>
      <c r="L637">
        <v>0.123529411764706</v>
      </c>
      <c r="M637">
        <v>0.93491124260354996</v>
      </c>
      <c r="N637">
        <v>0.50147492625368695</v>
      </c>
      <c r="O637">
        <v>0.54724964739069104</v>
      </c>
    </row>
    <row r="638" spans="1:15" x14ac:dyDescent="0.25">
      <c r="A638" t="s">
        <v>23</v>
      </c>
      <c r="B638">
        <v>0.75</v>
      </c>
      <c r="C638">
        <v>0</v>
      </c>
      <c r="D638">
        <v>1000</v>
      </c>
      <c r="E638" t="s">
        <v>30</v>
      </c>
      <c r="F638" t="s">
        <v>25</v>
      </c>
      <c r="G638" t="s">
        <v>36</v>
      </c>
      <c r="H638" t="s">
        <v>27</v>
      </c>
      <c r="I638" t="s">
        <v>27</v>
      </c>
      <c r="J638">
        <v>928.69988410005601</v>
      </c>
      <c r="K638">
        <v>0.51032448377581097</v>
      </c>
      <c r="L638">
        <v>0.111764705882353</v>
      </c>
      <c r="M638">
        <v>0.91124260355029596</v>
      </c>
      <c r="N638">
        <v>0.50147492625368695</v>
      </c>
      <c r="O638">
        <v>0.54866008462623395</v>
      </c>
    </row>
    <row r="639" spans="1:15" x14ac:dyDescent="0.25">
      <c r="A639" t="s">
        <v>28</v>
      </c>
      <c r="B639">
        <v>0.75</v>
      </c>
      <c r="C639">
        <v>0</v>
      </c>
      <c r="D639">
        <v>1000</v>
      </c>
      <c r="E639" t="s">
        <v>30</v>
      </c>
      <c r="F639" t="s">
        <v>25</v>
      </c>
      <c r="G639" t="s">
        <v>36</v>
      </c>
      <c r="H639" t="s">
        <v>27</v>
      </c>
      <c r="I639" t="s">
        <v>27</v>
      </c>
      <c r="J639">
        <v>956.35268011599601</v>
      </c>
      <c r="K639">
        <v>0.53392330383480802</v>
      </c>
      <c r="L639">
        <v>0.2</v>
      </c>
      <c r="M639">
        <v>0.86982248520710104</v>
      </c>
      <c r="N639">
        <v>0.50147492625368695</v>
      </c>
      <c r="O639">
        <v>0.562764456981664</v>
      </c>
    </row>
    <row r="640" spans="1:15" x14ac:dyDescent="0.25">
      <c r="A640" t="s">
        <v>29</v>
      </c>
      <c r="B640">
        <v>0.75</v>
      </c>
      <c r="C640">
        <v>0</v>
      </c>
      <c r="D640">
        <v>1000</v>
      </c>
      <c r="E640" t="s">
        <v>30</v>
      </c>
      <c r="F640" t="s">
        <v>25</v>
      </c>
      <c r="G640" t="s">
        <v>36</v>
      </c>
      <c r="H640" t="s">
        <v>27</v>
      </c>
      <c r="I640" t="s">
        <v>27</v>
      </c>
      <c r="J640">
        <v>948.37358574133395</v>
      </c>
      <c r="K640">
        <v>0.50737463126843696</v>
      </c>
      <c r="L640">
        <v>8.8235294117647106E-2</v>
      </c>
      <c r="M640">
        <v>0.92899408284023699</v>
      </c>
      <c r="N640">
        <v>0.50147492625368695</v>
      </c>
      <c r="O640">
        <v>0.52609308885754602</v>
      </c>
    </row>
    <row r="641" spans="1:15" x14ac:dyDescent="0.25">
      <c r="A641" t="s">
        <v>23</v>
      </c>
      <c r="B641">
        <v>1</v>
      </c>
      <c r="C641">
        <v>0</v>
      </c>
      <c r="D641">
        <v>1000</v>
      </c>
      <c r="E641" t="s">
        <v>30</v>
      </c>
      <c r="F641" t="s">
        <v>25</v>
      </c>
      <c r="G641" t="s">
        <v>36</v>
      </c>
      <c r="H641" t="s">
        <v>27</v>
      </c>
      <c r="I641" t="s">
        <v>27</v>
      </c>
      <c r="J641">
        <v>923.46239938280598</v>
      </c>
      <c r="K641">
        <v>0.52212389380530999</v>
      </c>
      <c r="L641">
        <v>0.11764705882352899</v>
      </c>
      <c r="M641">
        <v>0.92899408284023699</v>
      </c>
      <c r="N641">
        <v>0.50147492625368695</v>
      </c>
      <c r="O641">
        <v>0.54442877291960501</v>
      </c>
    </row>
    <row r="642" spans="1:15" x14ac:dyDescent="0.25">
      <c r="A642" t="s">
        <v>28</v>
      </c>
      <c r="B642">
        <v>1</v>
      </c>
      <c r="C642">
        <v>0</v>
      </c>
      <c r="D642">
        <v>1000</v>
      </c>
      <c r="E642" t="s">
        <v>30</v>
      </c>
      <c r="F642" t="s">
        <v>25</v>
      </c>
      <c r="G642" t="s">
        <v>36</v>
      </c>
      <c r="H642" t="s">
        <v>27</v>
      </c>
      <c r="I642" t="s">
        <v>27</v>
      </c>
      <c r="J642">
        <v>946.05663137176805</v>
      </c>
      <c r="K642">
        <v>0.51917404129793499</v>
      </c>
      <c r="L642">
        <v>0.13529411764705901</v>
      </c>
      <c r="M642">
        <v>0.90532544378698199</v>
      </c>
      <c r="N642">
        <v>0.50147492625368695</v>
      </c>
      <c r="O642">
        <v>0.55571227080394903</v>
      </c>
    </row>
    <row r="643" spans="1:15" x14ac:dyDescent="0.25">
      <c r="A643" t="s">
        <v>29</v>
      </c>
      <c r="B643">
        <v>1</v>
      </c>
      <c r="C643">
        <v>0</v>
      </c>
      <c r="D643">
        <v>1000</v>
      </c>
      <c r="E643" t="s">
        <v>30</v>
      </c>
      <c r="F643" t="s">
        <v>25</v>
      </c>
      <c r="G643" t="s">
        <v>36</v>
      </c>
      <c r="H643" t="s">
        <v>27</v>
      </c>
      <c r="I643" t="s">
        <v>27</v>
      </c>
      <c r="J643">
        <v>1010.58958483909</v>
      </c>
      <c r="K643">
        <v>0.51032448377581097</v>
      </c>
      <c r="L643">
        <v>5.29411764705882E-2</v>
      </c>
      <c r="M643">
        <v>0.97041420118343202</v>
      </c>
      <c r="N643">
        <v>0.50147492625368695</v>
      </c>
      <c r="O643">
        <v>0.54160789844851898</v>
      </c>
    </row>
    <row r="644" spans="1:15" x14ac:dyDescent="0.25">
      <c r="A644" t="s">
        <v>23</v>
      </c>
      <c r="B644">
        <v>0.25</v>
      </c>
      <c r="C644">
        <v>0.25</v>
      </c>
      <c r="D644">
        <v>1000</v>
      </c>
      <c r="E644" t="s">
        <v>30</v>
      </c>
      <c r="F644" t="s">
        <v>25</v>
      </c>
      <c r="G644" t="s">
        <v>36</v>
      </c>
      <c r="H644" t="s">
        <v>27</v>
      </c>
      <c r="I644" t="s">
        <v>27</v>
      </c>
      <c r="J644">
        <v>970.42761305479598</v>
      </c>
      <c r="K644">
        <v>0.48672566371681403</v>
      </c>
      <c r="L644">
        <v>0.1</v>
      </c>
      <c r="M644">
        <v>0.87573964497041401</v>
      </c>
      <c r="N644">
        <v>0.50147492625368695</v>
      </c>
      <c r="O644">
        <v>0.52750352609308904</v>
      </c>
    </row>
    <row r="645" spans="1:15" x14ac:dyDescent="0.25">
      <c r="A645" t="s">
        <v>28</v>
      </c>
      <c r="B645">
        <v>0.25</v>
      </c>
      <c r="C645">
        <v>0.25</v>
      </c>
      <c r="D645">
        <v>1000</v>
      </c>
      <c r="E645" t="s">
        <v>30</v>
      </c>
      <c r="F645" t="s">
        <v>25</v>
      </c>
      <c r="G645" t="s">
        <v>36</v>
      </c>
      <c r="H645" t="s">
        <v>27</v>
      </c>
      <c r="I645" t="s">
        <v>27</v>
      </c>
      <c r="J645">
        <v>966.17524644700302</v>
      </c>
      <c r="K645">
        <v>0.47787610619469001</v>
      </c>
      <c r="L645">
        <v>0.14705882352941199</v>
      </c>
      <c r="M645">
        <v>0.81065088757396497</v>
      </c>
      <c r="N645">
        <v>0.50147492625368695</v>
      </c>
      <c r="O645">
        <v>0.52891396332863205</v>
      </c>
    </row>
    <row r="646" spans="1:15" x14ac:dyDescent="0.25">
      <c r="A646" t="s">
        <v>29</v>
      </c>
      <c r="B646">
        <v>0.25</v>
      </c>
      <c r="C646">
        <v>0.25</v>
      </c>
      <c r="D646">
        <v>1000</v>
      </c>
      <c r="E646" t="s">
        <v>30</v>
      </c>
      <c r="F646" t="s">
        <v>25</v>
      </c>
      <c r="G646" t="s">
        <v>36</v>
      </c>
      <c r="H646" t="s">
        <v>27</v>
      </c>
      <c r="I646" t="s">
        <v>27</v>
      </c>
      <c r="J646">
        <v>936.255920901997</v>
      </c>
      <c r="K646">
        <v>0.48967551622418898</v>
      </c>
      <c r="L646">
        <v>0.123529411764706</v>
      </c>
      <c r="M646">
        <v>0.85798816568047298</v>
      </c>
      <c r="N646">
        <v>0.50147492625368695</v>
      </c>
      <c r="O646">
        <v>0.54583921015514802</v>
      </c>
    </row>
    <row r="647" spans="1:15" x14ac:dyDescent="0.25">
      <c r="A647" t="s">
        <v>23</v>
      </c>
      <c r="B647">
        <v>0.5</v>
      </c>
      <c r="C647">
        <v>0.25</v>
      </c>
      <c r="D647">
        <v>1000</v>
      </c>
      <c r="E647" t="s">
        <v>30</v>
      </c>
      <c r="F647" t="s">
        <v>25</v>
      </c>
      <c r="G647" t="s">
        <v>36</v>
      </c>
      <c r="H647" t="s">
        <v>27</v>
      </c>
      <c r="I647" t="s">
        <v>27</v>
      </c>
      <c r="J647">
        <v>902.91025665229301</v>
      </c>
      <c r="K647">
        <v>0.474926253687316</v>
      </c>
      <c r="L647">
        <v>0.14117647058823499</v>
      </c>
      <c r="M647">
        <v>0.81065088757396497</v>
      </c>
      <c r="N647">
        <v>0.50147492625368695</v>
      </c>
      <c r="O647">
        <v>0.54866008462623395</v>
      </c>
    </row>
    <row r="648" spans="1:15" x14ac:dyDescent="0.25">
      <c r="A648" t="s">
        <v>28</v>
      </c>
      <c r="B648">
        <v>0.5</v>
      </c>
      <c r="C648">
        <v>0.25</v>
      </c>
      <c r="D648">
        <v>1000</v>
      </c>
      <c r="E648" t="s">
        <v>30</v>
      </c>
      <c r="F648" t="s">
        <v>25</v>
      </c>
      <c r="G648" t="s">
        <v>36</v>
      </c>
      <c r="H648" t="s">
        <v>27</v>
      </c>
      <c r="I648" t="s">
        <v>27</v>
      </c>
      <c r="J648">
        <v>897.07378695733598</v>
      </c>
      <c r="K648">
        <v>0.49557522123893799</v>
      </c>
      <c r="L648">
        <v>0.105882352941176</v>
      </c>
      <c r="M648">
        <v>0.88757396449704096</v>
      </c>
      <c r="N648">
        <v>0.50147492625368695</v>
      </c>
      <c r="O648">
        <v>0.53737658674189004</v>
      </c>
    </row>
    <row r="649" spans="1:15" x14ac:dyDescent="0.25">
      <c r="A649" t="s">
        <v>29</v>
      </c>
      <c r="B649">
        <v>0.5</v>
      </c>
      <c r="C649">
        <v>0.25</v>
      </c>
      <c r="D649">
        <v>1000</v>
      </c>
      <c r="E649" t="s">
        <v>30</v>
      </c>
      <c r="F649" t="s">
        <v>25</v>
      </c>
      <c r="G649" t="s">
        <v>36</v>
      </c>
      <c r="H649" t="s">
        <v>27</v>
      </c>
      <c r="I649" t="s">
        <v>27</v>
      </c>
      <c r="J649">
        <v>912.75702763386403</v>
      </c>
      <c r="K649">
        <v>0.498525073746313</v>
      </c>
      <c r="L649">
        <v>9.41176470588235E-2</v>
      </c>
      <c r="M649">
        <v>0.90532544378698199</v>
      </c>
      <c r="N649">
        <v>0.50147492625368695</v>
      </c>
      <c r="O649">
        <v>0.55853314527503495</v>
      </c>
    </row>
    <row r="650" spans="1:15" x14ac:dyDescent="0.25">
      <c r="A650" t="s">
        <v>23</v>
      </c>
      <c r="B650">
        <v>0.75</v>
      </c>
      <c r="C650">
        <v>0.25</v>
      </c>
      <c r="D650">
        <v>1000</v>
      </c>
      <c r="E650" t="s">
        <v>30</v>
      </c>
      <c r="F650" t="s">
        <v>25</v>
      </c>
      <c r="G650" t="s">
        <v>36</v>
      </c>
      <c r="H650" t="s">
        <v>27</v>
      </c>
      <c r="I650" t="s">
        <v>27</v>
      </c>
      <c r="J650">
        <v>899.59739737636005</v>
      </c>
      <c r="K650">
        <v>0.49557522123893799</v>
      </c>
      <c r="L650">
        <v>9.41176470588235E-2</v>
      </c>
      <c r="M650">
        <v>0.89940828402366901</v>
      </c>
      <c r="N650">
        <v>0.50147492625368695</v>
      </c>
      <c r="O650">
        <v>0.54724964739069104</v>
      </c>
    </row>
    <row r="651" spans="1:15" x14ac:dyDescent="0.25">
      <c r="A651" t="s">
        <v>28</v>
      </c>
      <c r="B651">
        <v>0.75</v>
      </c>
      <c r="C651">
        <v>0.25</v>
      </c>
      <c r="D651">
        <v>1000</v>
      </c>
      <c r="E651" t="s">
        <v>30</v>
      </c>
      <c r="F651" t="s">
        <v>25</v>
      </c>
      <c r="G651" t="s">
        <v>36</v>
      </c>
      <c r="H651" t="s">
        <v>27</v>
      </c>
      <c r="I651" t="s">
        <v>27</v>
      </c>
      <c r="J651">
        <v>896.392663059131</v>
      </c>
      <c r="K651">
        <v>0.50442477876106195</v>
      </c>
      <c r="L651">
        <v>0.1</v>
      </c>
      <c r="M651">
        <v>0.91124260355029596</v>
      </c>
      <c r="N651">
        <v>0.50147492625368695</v>
      </c>
      <c r="O651">
        <v>0.54160789844851898</v>
      </c>
    </row>
    <row r="652" spans="1:15" x14ac:dyDescent="0.25">
      <c r="A652" t="s">
        <v>29</v>
      </c>
      <c r="B652">
        <v>0.75</v>
      </c>
      <c r="C652">
        <v>0.25</v>
      </c>
      <c r="D652">
        <v>1000</v>
      </c>
      <c r="E652" t="s">
        <v>30</v>
      </c>
      <c r="F652" t="s">
        <v>25</v>
      </c>
      <c r="G652" t="s">
        <v>36</v>
      </c>
      <c r="H652" t="s">
        <v>27</v>
      </c>
      <c r="I652" t="s">
        <v>27</v>
      </c>
      <c r="J652">
        <v>885.24034520155601</v>
      </c>
      <c r="K652">
        <v>0.525073746312684</v>
      </c>
      <c r="L652">
        <v>8.2352941176470601E-2</v>
      </c>
      <c r="M652">
        <v>0.97041420118343202</v>
      </c>
      <c r="N652">
        <v>0.50147492625368695</v>
      </c>
      <c r="O652">
        <v>0.55571227080394903</v>
      </c>
    </row>
    <row r="653" spans="1:15" x14ac:dyDescent="0.25">
      <c r="A653" t="s">
        <v>23</v>
      </c>
      <c r="B653">
        <v>1</v>
      </c>
      <c r="C653">
        <v>0.25</v>
      </c>
      <c r="D653">
        <v>1000</v>
      </c>
      <c r="E653" t="s">
        <v>30</v>
      </c>
      <c r="F653" t="s">
        <v>25</v>
      </c>
      <c r="G653" t="s">
        <v>36</v>
      </c>
      <c r="H653" t="s">
        <v>27</v>
      </c>
      <c r="I653" t="s">
        <v>27</v>
      </c>
      <c r="J653">
        <v>911.05968778990598</v>
      </c>
      <c r="K653">
        <v>0.51327433628318597</v>
      </c>
      <c r="L653">
        <v>9.41176470588235E-2</v>
      </c>
      <c r="M653">
        <v>0.93491124260354996</v>
      </c>
      <c r="N653">
        <v>0.50147492625368695</v>
      </c>
      <c r="O653">
        <v>0.54442877291960501</v>
      </c>
    </row>
    <row r="654" spans="1:15" x14ac:dyDescent="0.25">
      <c r="A654" t="s">
        <v>28</v>
      </c>
      <c r="B654">
        <v>1</v>
      </c>
      <c r="C654">
        <v>0.25</v>
      </c>
      <c r="D654">
        <v>1000</v>
      </c>
      <c r="E654" t="s">
        <v>30</v>
      </c>
      <c r="F654" t="s">
        <v>25</v>
      </c>
      <c r="G654" t="s">
        <v>36</v>
      </c>
      <c r="H654" t="s">
        <v>27</v>
      </c>
      <c r="I654" t="s">
        <v>27</v>
      </c>
      <c r="J654">
        <v>898.46864644307095</v>
      </c>
      <c r="K654">
        <v>0.50442477876106195</v>
      </c>
      <c r="L654">
        <v>0.11764705882352899</v>
      </c>
      <c r="M654">
        <v>0.89349112426035504</v>
      </c>
      <c r="N654">
        <v>0.50147492625368695</v>
      </c>
      <c r="O654">
        <v>0.55571227080394903</v>
      </c>
    </row>
    <row r="655" spans="1:15" x14ac:dyDescent="0.25">
      <c r="A655" t="s">
        <v>29</v>
      </c>
      <c r="B655">
        <v>1</v>
      </c>
      <c r="C655">
        <v>0.25</v>
      </c>
      <c r="D655">
        <v>1000</v>
      </c>
      <c r="E655" t="s">
        <v>30</v>
      </c>
      <c r="F655" t="s">
        <v>25</v>
      </c>
      <c r="G655" t="s">
        <v>36</v>
      </c>
      <c r="H655" t="s">
        <v>27</v>
      </c>
      <c r="I655" t="s">
        <v>27</v>
      </c>
      <c r="J655">
        <v>895.15333532747798</v>
      </c>
      <c r="K655">
        <v>0.50147492625368695</v>
      </c>
      <c r="L655">
        <v>4.11764705882353E-2</v>
      </c>
      <c r="M655">
        <v>0.96449704142011805</v>
      </c>
      <c r="N655">
        <v>0.50147492625368695</v>
      </c>
      <c r="O655">
        <v>0.55853314527503495</v>
      </c>
    </row>
    <row r="656" spans="1:15" x14ac:dyDescent="0.25">
      <c r="A656" t="s">
        <v>23</v>
      </c>
      <c r="B656">
        <v>0.25</v>
      </c>
      <c r="C656">
        <v>0.5</v>
      </c>
      <c r="D656">
        <v>1000</v>
      </c>
      <c r="E656" t="s">
        <v>30</v>
      </c>
      <c r="F656" t="s">
        <v>25</v>
      </c>
      <c r="G656" t="s">
        <v>36</v>
      </c>
      <c r="H656" t="s">
        <v>27</v>
      </c>
      <c r="I656" t="s">
        <v>27</v>
      </c>
      <c r="J656">
        <v>2116.1821427054501</v>
      </c>
      <c r="K656">
        <v>0.47787610619469001</v>
      </c>
      <c r="L656">
        <v>0.39411764705882402</v>
      </c>
      <c r="M656">
        <v>0.56213017751479299</v>
      </c>
      <c r="N656">
        <v>0.50147492625368695</v>
      </c>
      <c r="O656">
        <v>0.49365303244005598</v>
      </c>
    </row>
    <row r="657" spans="1:15" x14ac:dyDescent="0.25">
      <c r="A657" t="s">
        <v>28</v>
      </c>
      <c r="B657">
        <v>0.25</v>
      </c>
      <c r="C657">
        <v>0.5</v>
      </c>
      <c r="D657">
        <v>1000</v>
      </c>
      <c r="E657" t="s">
        <v>30</v>
      </c>
      <c r="F657" t="s">
        <v>25</v>
      </c>
      <c r="G657" t="s">
        <v>36</v>
      </c>
      <c r="H657" t="s">
        <v>27</v>
      </c>
      <c r="I657" t="s">
        <v>27</v>
      </c>
      <c r="J657">
        <v>2391.9757522632499</v>
      </c>
      <c r="K657">
        <v>0.48377581120944002</v>
      </c>
      <c r="L657">
        <v>0.76470588235294101</v>
      </c>
      <c r="M657">
        <v>0.201183431952663</v>
      </c>
      <c r="N657">
        <v>0.50147492625368695</v>
      </c>
      <c r="O657">
        <v>0.51763046544428803</v>
      </c>
    </row>
    <row r="658" spans="1:15" x14ac:dyDescent="0.25">
      <c r="A658" t="s">
        <v>29</v>
      </c>
      <c r="B658">
        <v>0.25</v>
      </c>
      <c r="C658">
        <v>0.5</v>
      </c>
      <c r="D658">
        <v>1000</v>
      </c>
      <c r="E658" t="s">
        <v>30</v>
      </c>
      <c r="F658" t="s">
        <v>25</v>
      </c>
      <c r="G658" t="s">
        <v>36</v>
      </c>
      <c r="H658" t="s">
        <v>27</v>
      </c>
      <c r="I658" t="s">
        <v>27</v>
      </c>
      <c r="J658">
        <v>1126.94864438902</v>
      </c>
      <c r="K658">
        <v>0.46607669616519198</v>
      </c>
      <c r="L658">
        <v>0.2</v>
      </c>
      <c r="M658">
        <v>0.73372781065088799</v>
      </c>
      <c r="N658">
        <v>0.50147492625368695</v>
      </c>
      <c r="O658">
        <v>0.54583921015514802</v>
      </c>
    </row>
    <row r="659" spans="1:15" x14ac:dyDescent="0.25">
      <c r="A659" t="s">
        <v>23</v>
      </c>
      <c r="B659">
        <v>0.5</v>
      </c>
      <c r="C659">
        <v>0.5</v>
      </c>
      <c r="D659">
        <v>1000</v>
      </c>
      <c r="E659" t="s">
        <v>30</v>
      </c>
      <c r="F659" t="s">
        <v>25</v>
      </c>
      <c r="G659" t="s">
        <v>36</v>
      </c>
      <c r="H659" t="s">
        <v>27</v>
      </c>
      <c r="I659" t="s">
        <v>27</v>
      </c>
      <c r="J659">
        <v>1752.00218943398</v>
      </c>
      <c r="K659">
        <v>0.48082595870206501</v>
      </c>
      <c r="L659">
        <v>0.152941176470588</v>
      </c>
      <c r="M659">
        <v>0.81065088757396497</v>
      </c>
      <c r="N659">
        <v>0.50147492625368695</v>
      </c>
      <c r="O659">
        <v>0.50775740479548703</v>
      </c>
    </row>
    <row r="660" spans="1:15" x14ac:dyDescent="0.25">
      <c r="A660" t="s">
        <v>28</v>
      </c>
      <c r="B660">
        <v>0.5</v>
      </c>
      <c r="C660">
        <v>0.5</v>
      </c>
      <c r="D660">
        <v>1000</v>
      </c>
      <c r="E660" t="s">
        <v>30</v>
      </c>
      <c r="F660" t="s">
        <v>25</v>
      </c>
      <c r="G660" t="s">
        <v>36</v>
      </c>
      <c r="H660" t="s">
        <v>27</v>
      </c>
      <c r="I660" t="s">
        <v>27</v>
      </c>
      <c r="J660">
        <v>1536.6870146051101</v>
      </c>
      <c r="K660">
        <v>0.49262536873156298</v>
      </c>
      <c r="L660">
        <v>0.46470588235294102</v>
      </c>
      <c r="M660">
        <v>0.52071005917159796</v>
      </c>
      <c r="N660">
        <v>0.50147492625368695</v>
      </c>
      <c r="O660">
        <v>0.524682651622003</v>
      </c>
    </row>
    <row r="661" spans="1:15" x14ac:dyDescent="0.25">
      <c r="A661" t="s">
        <v>29</v>
      </c>
      <c r="B661">
        <v>0.5</v>
      </c>
      <c r="C661">
        <v>0.5</v>
      </c>
      <c r="D661">
        <v>1000</v>
      </c>
      <c r="E661" t="s">
        <v>30</v>
      </c>
      <c r="F661" t="s">
        <v>25</v>
      </c>
      <c r="G661" t="s">
        <v>36</v>
      </c>
      <c r="H661" t="s">
        <v>27</v>
      </c>
      <c r="I661" t="s">
        <v>27</v>
      </c>
      <c r="J661">
        <v>985.97297889663798</v>
      </c>
      <c r="K661">
        <v>0.46607669616519198</v>
      </c>
      <c r="L661">
        <v>0.152941176470588</v>
      </c>
      <c r="M661">
        <v>0.781065088757396</v>
      </c>
      <c r="N661">
        <v>0.50147492625368695</v>
      </c>
      <c r="O661">
        <v>0.53173483779971797</v>
      </c>
    </row>
    <row r="662" spans="1:15" x14ac:dyDescent="0.25">
      <c r="A662" t="s">
        <v>23</v>
      </c>
      <c r="B662">
        <v>0.75</v>
      </c>
      <c r="C662">
        <v>0.5</v>
      </c>
      <c r="D662">
        <v>1000</v>
      </c>
      <c r="E662" t="s">
        <v>30</v>
      </c>
      <c r="F662" t="s">
        <v>25</v>
      </c>
      <c r="G662" t="s">
        <v>36</v>
      </c>
      <c r="H662" t="s">
        <v>27</v>
      </c>
      <c r="I662" t="s">
        <v>27</v>
      </c>
      <c r="J662">
        <v>1595.9164230185499</v>
      </c>
      <c r="K662">
        <v>0.45722713864306802</v>
      </c>
      <c r="L662">
        <v>0.370588235294118</v>
      </c>
      <c r="M662">
        <v>0.54437869822485196</v>
      </c>
      <c r="N662">
        <v>0.50147492625368695</v>
      </c>
      <c r="O662">
        <v>0.53737658674189004</v>
      </c>
    </row>
    <row r="663" spans="1:15" x14ac:dyDescent="0.25">
      <c r="A663" t="s">
        <v>28</v>
      </c>
      <c r="B663">
        <v>0.75</v>
      </c>
      <c r="C663">
        <v>0.5</v>
      </c>
      <c r="D663">
        <v>1000</v>
      </c>
      <c r="E663" t="s">
        <v>30</v>
      </c>
      <c r="F663" t="s">
        <v>25</v>
      </c>
      <c r="G663" t="s">
        <v>36</v>
      </c>
      <c r="H663" t="s">
        <v>27</v>
      </c>
      <c r="I663" t="s">
        <v>27</v>
      </c>
      <c r="J663">
        <v>1862.6398114494</v>
      </c>
      <c r="K663">
        <v>0.51622418879055998</v>
      </c>
      <c r="L663">
        <v>0.95882352941176496</v>
      </c>
      <c r="M663">
        <v>7.1005917159763302E-2</v>
      </c>
      <c r="N663">
        <v>0.50147492625368695</v>
      </c>
      <c r="O663">
        <v>0.524682651622003</v>
      </c>
    </row>
    <row r="664" spans="1:15" x14ac:dyDescent="0.25">
      <c r="A664" t="s">
        <v>29</v>
      </c>
      <c r="B664">
        <v>0.75</v>
      </c>
      <c r="C664">
        <v>0.5</v>
      </c>
      <c r="D664">
        <v>1000</v>
      </c>
      <c r="E664" t="s">
        <v>30</v>
      </c>
      <c r="F664" t="s">
        <v>25</v>
      </c>
      <c r="G664" t="s">
        <v>36</v>
      </c>
      <c r="H664" t="s">
        <v>27</v>
      </c>
      <c r="I664" t="s">
        <v>27</v>
      </c>
      <c r="J664">
        <v>999.37711566295297</v>
      </c>
      <c r="K664">
        <v>0.50147492625368695</v>
      </c>
      <c r="L664">
        <v>0.17058823529411801</v>
      </c>
      <c r="M664">
        <v>0.83431952662721898</v>
      </c>
      <c r="N664">
        <v>0.50147492625368695</v>
      </c>
      <c r="O664">
        <v>0.54442877291960501</v>
      </c>
    </row>
    <row r="665" spans="1:15" x14ac:dyDescent="0.25">
      <c r="A665" t="s">
        <v>23</v>
      </c>
      <c r="B665">
        <v>1</v>
      </c>
      <c r="C665">
        <v>0.5</v>
      </c>
      <c r="D665">
        <v>1000</v>
      </c>
      <c r="E665" t="s">
        <v>30</v>
      </c>
      <c r="F665" t="s">
        <v>25</v>
      </c>
      <c r="G665" t="s">
        <v>36</v>
      </c>
      <c r="H665" t="s">
        <v>27</v>
      </c>
      <c r="I665" t="s">
        <v>27</v>
      </c>
      <c r="J665">
        <v>1170.07005738114</v>
      </c>
      <c r="K665">
        <v>0.49262536873156298</v>
      </c>
      <c r="L665">
        <v>0.123529411764706</v>
      </c>
      <c r="M665">
        <v>0.86390532544378695</v>
      </c>
      <c r="N665">
        <v>0.50147492625368695</v>
      </c>
      <c r="O665">
        <v>0.55289139633286299</v>
      </c>
    </row>
    <row r="666" spans="1:15" x14ac:dyDescent="0.25">
      <c r="A666" t="s">
        <v>28</v>
      </c>
      <c r="B666">
        <v>1</v>
      </c>
      <c r="C666">
        <v>0.5</v>
      </c>
      <c r="D666">
        <v>1000</v>
      </c>
      <c r="E666" t="s">
        <v>30</v>
      </c>
      <c r="F666" t="s">
        <v>25</v>
      </c>
      <c r="G666" t="s">
        <v>36</v>
      </c>
      <c r="H666" t="s">
        <v>27</v>
      </c>
      <c r="I666" t="s">
        <v>27</v>
      </c>
      <c r="J666">
        <v>1461.9839341641</v>
      </c>
      <c r="K666">
        <v>0.49557522123893799</v>
      </c>
      <c r="L666">
        <v>8.8235294117647106E-2</v>
      </c>
      <c r="M666">
        <v>0.90532544378698199</v>
      </c>
      <c r="N666">
        <v>0.50147492625368695</v>
      </c>
      <c r="O666">
        <v>0.52891396332863205</v>
      </c>
    </row>
    <row r="667" spans="1:15" x14ac:dyDescent="0.25">
      <c r="A667" t="s">
        <v>29</v>
      </c>
      <c r="B667">
        <v>1</v>
      </c>
      <c r="C667">
        <v>0.5</v>
      </c>
      <c r="D667">
        <v>1000</v>
      </c>
      <c r="E667" t="s">
        <v>30</v>
      </c>
      <c r="F667" t="s">
        <v>25</v>
      </c>
      <c r="G667" t="s">
        <v>36</v>
      </c>
      <c r="H667" t="s">
        <v>27</v>
      </c>
      <c r="I667" t="s">
        <v>27</v>
      </c>
      <c r="J667">
        <v>1064.5331994088399</v>
      </c>
      <c r="K667">
        <v>0.51032448377581097</v>
      </c>
      <c r="L667">
        <v>4.7058823529411799E-2</v>
      </c>
      <c r="M667">
        <v>0.976331360946746</v>
      </c>
      <c r="N667">
        <v>0.50147492625368695</v>
      </c>
      <c r="O667">
        <v>0.54866008462623395</v>
      </c>
    </row>
    <row r="668" spans="1:15" x14ac:dyDescent="0.25">
      <c r="A668" t="s">
        <v>23</v>
      </c>
      <c r="B668">
        <v>0.25</v>
      </c>
      <c r="C668">
        <v>0.75</v>
      </c>
      <c r="D668">
        <v>1000</v>
      </c>
      <c r="E668" t="s">
        <v>30</v>
      </c>
      <c r="F668" t="s">
        <v>25</v>
      </c>
      <c r="G668" t="s">
        <v>36</v>
      </c>
      <c r="H668" t="s">
        <v>27</v>
      </c>
      <c r="I668" t="s">
        <v>27</v>
      </c>
      <c r="J668">
        <v>6350.9559165233804</v>
      </c>
      <c r="K668">
        <v>0.51327433628318597</v>
      </c>
      <c r="L668">
        <v>0.99411764705882399</v>
      </c>
      <c r="M668">
        <v>2.9585798816568001E-2</v>
      </c>
      <c r="N668">
        <v>0.50147492625368695</v>
      </c>
      <c r="O668">
        <v>0.53596614950634702</v>
      </c>
    </row>
    <row r="669" spans="1:15" x14ac:dyDescent="0.25">
      <c r="A669" t="s">
        <v>28</v>
      </c>
      <c r="B669">
        <v>0.25</v>
      </c>
      <c r="C669">
        <v>0.75</v>
      </c>
      <c r="D669">
        <v>1000</v>
      </c>
      <c r="E669" t="s">
        <v>30</v>
      </c>
      <c r="F669" t="s">
        <v>25</v>
      </c>
      <c r="G669" t="s">
        <v>36</v>
      </c>
      <c r="H669" t="s">
        <v>27</v>
      </c>
      <c r="I669" t="s">
        <v>27</v>
      </c>
      <c r="J669">
        <v>4112.3973249713899</v>
      </c>
      <c r="K669">
        <v>0.498525073746313</v>
      </c>
      <c r="L669">
        <v>5.8823529411764696E-3</v>
      </c>
      <c r="M669">
        <v>0.99408284023668603</v>
      </c>
      <c r="N669">
        <v>0.50147492625368695</v>
      </c>
      <c r="O669">
        <v>0.52186177715091697</v>
      </c>
    </row>
    <row r="670" spans="1:15" x14ac:dyDescent="0.25">
      <c r="A670" t="s">
        <v>29</v>
      </c>
      <c r="B670">
        <v>0.25</v>
      </c>
      <c r="C670">
        <v>0.75</v>
      </c>
      <c r="D670">
        <v>1000</v>
      </c>
      <c r="E670" t="s">
        <v>30</v>
      </c>
      <c r="F670" t="s">
        <v>25</v>
      </c>
      <c r="G670" t="s">
        <v>36</v>
      </c>
      <c r="H670" t="s">
        <v>27</v>
      </c>
      <c r="I670" t="s">
        <v>27</v>
      </c>
      <c r="J670">
        <v>1421.34420115181</v>
      </c>
      <c r="K670">
        <v>0.54277286135693203</v>
      </c>
      <c r="L670">
        <v>0.17647058823529399</v>
      </c>
      <c r="M670">
        <v>0.91124260355029596</v>
      </c>
      <c r="N670">
        <v>0.50147492625368695</v>
      </c>
      <c r="O670">
        <v>0.52750352609308904</v>
      </c>
    </row>
    <row r="671" spans="1:15" x14ac:dyDescent="0.25">
      <c r="A671" t="s">
        <v>23</v>
      </c>
      <c r="B671">
        <v>0.5</v>
      </c>
      <c r="C671">
        <v>0.75</v>
      </c>
      <c r="D671">
        <v>1000</v>
      </c>
      <c r="E671" t="s">
        <v>30</v>
      </c>
      <c r="F671" t="s">
        <v>25</v>
      </c>
      <c r="G671" t="s">
        <v>36</v>
      </c>
      <c r="H671" t="s">
        <v>27</v>
      </c>
      <c r="I671" t="s">
        <v>27</v>
      </c>
      <c r="J671">
        <v>4055.4520589804602</v>
      </c>
      <c r="K671">
        <v>0.54572271386430704</v>
      </c>
      <c r="L671">
        <v>0.217647058823529</v>
      </c>
      <c r="M671">
        <v>0.87573964497041401</v>
      </c>
      <c r="N671">
        <v>0.50147492625368695</v>
      </c>
      <c r="O671">
        <v>0.50070521861777195</v>
      </c>
    </row>
    <row r="672" spans="1:15" x14ac:dyDescent="0.25">
      <c r="A672" t="s">
        <v>28</v>
      </c>
      <c r="B672">
        <v>0.5</v>
      </c>
      <c r="C672">
        <v>0.75</v>
      </c>
      <c r="D672">
        <v>1000</v>
      </c>
      <c r="E672" t="s">
        <v>30</v>
      </c>
      <c r="F672" t="s">
        <v>25</v>
      </c>
      <c r="G672" t="s">
        <v>36</v>
      </c>
      <c r="H672" t="s">
        <v>27</v>
      </c>
      <c r="I672" t="s">
        <v>27</v>
      </c>
      <c r="J672">
        <v>2863.0425052700298</v>
      </c>
      <c r="K672">
        <v>0.46312684365781698</v>
      </c>
      <c r="L672">
        <v>0.252941176470588</v>
      </c>
      <c r="M672">
        <v>0.67455621301775104</v>
      </c>
      <c r="N672">
        <v>0.50147492625368695</v>
      </c>
      <c r="O672">
        <v>0.51339915373765899</v>
      </c>
    </row>
    <row r="673" spans="1:15" x14ac:dyDescent="0.25">
      <c r="A673" t="s">
        <v>29</v>
      </c>
      <c r="B673">
        <v>0.5</v>
      </c>
      <c r="C673">
        <v>0.75</v>
      </c>
      <c r="D673">
        <v>1000</v>
      </c>
      <c r="E673" t="s">
        <v>30</v>
      </c>
      <c r="F673" t="s">
        <v>25</v>
      </c>
      <c r="G673" t="s">
        <v>36</v>
      </c>
      <c r="H673" t="s">
        <v>27</v>
      </c>
      <c r="I673" t="s">
        <v>27</v>
      </c>
      <c r="J673">
        <v>1188.6865565762</v>
      </c>
      <c r="K673">
        <v>0.50442477876106195</v>
      </c>
      <c r="L673">
        <v>5.8823529411764698E-2</v>
      </c>
      <c r="M673">
        <v>0.95266272189349099</v>
      </c>
      <c r="N673">
        <v>0.50147492625368695</v>
      </c>
      <c r="O673">
        <v>0.52327221438645999</v>
      </c>
    </row>
    <row r="674" spans="1:15" x14ac:dyDescent="0.25">
      <c r="A674" t="s">
        <v>23</v>
      </c>
      <c r="B674">
        <v>0.75</v>
      </c>
      <c r="C674">
        <v>0.75</v>
      </c>
      <c r="D674">
        <v>1000</v>
      </c>
      <c r="E674" t="s">
        <v>30</v>
      </c>
      <c r="F674" t="s">
        <v>25</v>
      </c>
      <c r="G674" t="s">
        <v>36</v>
      </c>
      <c r="H674" t="s">
        <v>27</v>
      </c>
      <c r="I674" t="s">
        <v>27</v>
      </c>
      <c r="J674">
        <v>3814.7512280811902</v>
      </c>
      <c r="K674">
        <v>0.51032448377581097</v>
      </c>
      <c r="L674">
        <v>0.152941176470588</v>
      </c>
      <c r="M674">
        <v>0.86982248520710104</v>
      </c>
      <c r="N674">
        <v>0.50147492625368695</v>
      </c>
      <c r="O674">
        <v>0.51057827926657295</v>
      </c>
    </row>
    <row r="675" spans="1:15" x14ac:dyDescent="0.25">
      <c r="A675" t="s">
        <v>28</v>
      </c>
      <c r="B675">
        <v>0.75</v>
      </c>
      <c r="C675">
        <v>0.75</v>
      </c>
      <c r="D675">
        <v>1000</v>
      </c>
      <c r="E675" t="s">
        <v>30</v>
      </c>
      <c r="F675" t="s">
        <v>25</v>
      </c>
      <c r="G675" t="s">
        <v>36</v>
      </c>
      <c r="H675" t="s">
        <v>27</v>
      </c>
      <c r="I675" t="s">
        <v>27</v>
      </c>
      <c r="J675">
        <v>2473.5253120869602</v>
      </c>
      <c r="K675">
        <v>0.54867256637168105</v>
      </c>
      <c r="L675">
        <v>0.28823529411764698</v>
      </c>
      <c r="M675">
        <v>0.81065088757396497</v>
      </c>
      <c r="N675">
        <v>0.50147492625368695</v>
      </c>
      <c r="O675">
        <v>0.51763046544428803</v>
      </c>
    </row>
    <row r="676" spans="1:15" x14ac:dyDescent="0.25">
      <c r="A676" t="s">
        <v>29</v>
      </c>
      <c r="B676">
        <v>0.75</v>
      </c>
      <c r="C676">
        <v>0.75</v>
      </c>
      <c r="D676">
        <v>1000</v>
      </c>
      <c r="E676" t="s">
        <v>30</v>
      </c>
      <c r="F676" t="s">
        <v>25</v>
      </c>
      <c r="G676" t="s">
        <v>36</v>
      </c>
      <c r="H676" t="s">
        <v>27</v>
      </c>
      <c r="I676" t="s">
        <v>27</v>
      </c>
      <c r="J676">
        <v>1117.1045463576299</v>
      </c>
      <c r="K676">
        <v>0.474926253687316</v>
      </c>
      <c r="L676">
        <v>0.30588235294117599</v>
      </c>
      <c r="M676">
        <v>0.64497041420118295</v>
      </c>
      <c r="N676">
        <v>0.50147492625368695</v>
      </c>
      <c r="O676">
        <v>0.52750352609308904</v>
      </c>
    </row>
    <row r="677" spans="1:15" x14ac:dyDescent="0.25">
      <c r="A677" t="s">
        <v>23</v>
      </c>
      <c r="B677">
        <v>1</v>
      </c>
      <c r="C677">
        <v>0.75</v>
      </c>
      <c r="D677">
        <v>1000</v>
      </c>
      <c r="E677" t="s">
        <v>30</v>
      </c>
      <c r="F677" t="s">
        <v>25</v>
      </c>
      <c r="G677" t="s">
        <v>36</v>
      </c>
      <c r="H677" t="s">
        <v>27</v>
      </c>
      <c r="I677" t="s">
        <v>27</v>
      </c>
      <c r="J677">
        <v>2019.7792715606899</v>
      </c>
      <c r="K677">
        <v>0.50737463126843696</v>
      </c>
      <c r="L677">
        <v>1</v>
      </c>
      <c r="M677">
        <v>1.18343195266272E-2</v>
      </c>
      <c r="N677">
        <v>0.50147492625368695</v>
      </c>
      <c r="O677">
        <v>0.55007052186177696</v>
      </c>
    </row>
    <row r="678" spans="1:15" x14ac:dyDescent="0.25">
      <c r="A678" t="s">
        <v>28</v>
      </c>
      <c r="B678">
        <v>1</v>
      </c>
      <c r="C678">
        <v>0.75</v>
      </c>
      <c r="D678">
        <v>1000</v>
      </c>
      <c r="E678" t="s">
        <v>30</v>
      </c>
      <c r="F678" t="s">
        <v>25</v>
      </c>
      <c r="G678" t="s">
        <v>36</v>
      </c>
      <c r="H678" t="s">
        <v>27</v>
      </c>
      <c r="I678" t="s">
        <v>27</v>
      </c>
      <c r="J678">
        <v>2872.9244288791401</v>
      </c>
      <c r="K678">
        <v>0.525073746312684</v>
      </c>
      <c r="L678">
        <v>0.111764705882353</v>
      </c>
      <c r="M678">
        <v>0.94082840236686405</v>
      </c>
      <c r="N678">
        <v>0.50147492625368695</v>
      </c>
      <c r="O678">
        <v>0.54866008462623395</v>
      </c>
    </row>
    <row r="679" spans="1:15" x14ac:dyDescent="0.25">
      <c r="A679" t="s">
        <v>29</v>
      </c>
      <c r="B679">
        <v>1</v>
      </c>
      <c r="C679">
        <v>0.75</v>
      </c>
      <c r="D679">
        <v>1000</v>
      </c>
      <c r="E679" t="s">
        <v>30</v>
      </c>
      <c r="F679" t="s">
        <v>25</v>
      </c>
      <c r="G679" t="s">
        <v>36</v>
      </c>
      <c r="H679" t="s">
        <v>27</v>
      </c>
      <c r="I679" t="s">
        <v>27</v>
      </c>
      <c r="J679">
        <v>1106.23918666546</v>
      </c>
      <c r="K679">
        <v>0.52212389380530999</v>
      </c>
      <c r="L679">
        <v>0.40588235294117597</v>
      </c>
      <c r="M679">
        <v>0.63905325443786998</v>
      </c>
      <c r="N679">
        <v>0.50147492625368695</v>
      </c>
      <c r="O679">
        <v>0.53455571227080401</v>
      </c>
    </row>
    <row r="680" spans="1:15" x14ac:dyDescent="0.25">
      <c r="A680" t="s">
        <v>23</v>
      </c>
      <c r="B680">
        <v>0.25</v>
      </c>
      <c r="C680">
        <v>0</v>
      </c>
      <c r="D680">
        <v>1000</v>
      </c>
      <c r="E680" t="s">
        <v>31</v>
      </c>
      <c r="F680" t="s">
        <v>25</v>
      </c>
      <c r="G680" t="s">
        <v>36</v>
      </c>
      <c r="H680" t="s">
        <v>27</v>
      </c>
      <c r="I680" t="s">
        <v>27</v>
      </c>
      <c r="J680">
        <v>987.21053697141599</v>
      </c>
      <c r="K680">
        <v>0.52212389380530999</v>
      </c>
      <c r="L680">
        <v>0.111764705882353</v>
      </c>
      <c r="M680">
        <v>0.93491124260354996</v>
      </c>
      <c r="N680">
        <v>0.50147492625368695</v>
      </c>
      <c r="O680">
        <v>0.53455571227080401</v>
      </c>
    </row>
    <row r="681" spans="1:15" x14ac:dyDescent="0.25">
      <c r="A681" t="s">
        <v>28</v>
      </c>
      <c r="B681">
        <v>0.25</v>
      </c>
      <c r="C681">
        <v>0</v>
      </c>
      <c r="D681">
        <v>1000</v>
      </c>
      <c r="E681" t="s">
        <v>31</v>
      </c>
      <c r="F681" t="s">
        <v>25</v>
      </c>
      <c r="G681" t="s">
        <v>36</v>
      </c>
      <c r="H681" t="s">
        <v>27</v>
      </c>
      <c r="I681" t="s">
        <v>27</v>
      </c>
      <c r="J681">
        <v>968.82672524035399</v>
      </c>
      <c r="K681">
        <v>0.52212389380530999</v>
      </c>
      <c r="L681">
        <v>0.123529411764706</v>
      </c>
      <c r="M681">
        <v>0.92307692307692302</v>
      </c>
      <c r="N681">
        <v>0.50147492625368695</v>
      </c>
      <c r="O681">
        <v>0.52891396332863205</v>
      </c>
    </row>
    <row r="682" spans="1:15" x14ac:dyDescent="0.25">
      <c r="A682" t="s">
        <v>29</v>
      </c>
      <c r="B682">
        <v>0.25</v>
      </c>
      <c r="C682">
        <v>0</v>
      </c>
      <c r="D682">
        <v>1000</v>
      </c>
      <c r="E682" t="s">
        <v>31</v>
      </c>
      <c r="F682" t="s">
        <v>25</v>
      </c>
      <c r="G682" t="s">
        <v>36</v>
      </c>
      <c r="H682" t="s">
        <v>27</v>
      </c>
      <c r="I682" t="s">
        <v>27</v>
      </c>
      <c r="J682">
        <v>1027.3137244731299</v>
      </c>
      <c r="K682">
        <v>0.52212389380530999</v>
      </c>
      <c r="L682">
        <v>0.16470588235294101</v>
      </c>
      <c r="M682">
        <v>0.88165680473372798</v>
      </c>
      <c r="N682">
        <v>0.50147492625368695</v>
      </c>
      <c r="O682">
        <v>0.52186177715091697</v>
      </c>
    </row>
    <row r="683" spans="1:15" x14ac:dyDescent="0.25">
      <c r="A683" t="s">
        <v>23</v>
      </c>
      <c r="B683">
        <v>0.5</v>
      </c>
      <c r="C683">
        <v>0</v>
      </c>
      <c r="D683">
        <v>1000</v>
      </c>
      <c r="E683" t="s">
        <v>31</v>
      </c>
      <c r="F683" t="s">
        <v>25</v>
      </c>
      <c r="G683" t="s">
        <v>36</v>
      </c>
      <c r="H683" t="s">
        <v>27</v>
      </c>
      <c r="I683" t="s">
        <v>27</v>
      </c>
      <c r="J683">
        <v>950.533150625399</v>
      </c>
      <c r="K683">
        <v>0.50737463126843696</v>
      </c>
      <c r="L683">
        <v>0.1</v>
      </c>
      <c r="M683">
        <v>0.91715976331360904</v>
      </c>
      <c r="N683">
        <v>0.50147492625368695</v>
      </c>
      <c r="O683">
        <v>0.53455571227080401</v>
      </c>
    </row>
    <row r="684" spans="1:15" x14ac:dyDescent="0.25">
      <c r="A684" t="s">
        <v>28</v>
      </c>
      <c r="B684">
        <v>0.5</v>
      </c>
      <c r="C684">
        <v>0</v>
      </c>
      <c r="D684">
        <v>1000</v>
      </c>
      <c r="E684" t="s">
        <v>31</v>
      </c>
      <c r="F684" t="s">
        <v>25</v>
      </c>
      <c r="G684" t="s">
        <v>36</v>
      </c>
      <c r="H684" t="s">
        <v>27</v>
      </c>
      <c r="I684" t="s">
        <v>27</v>
      </c>
      <c r="J684">
        <v>947.18889555165197</v>
      </c>
      <c r="K684">
        <v>0.53097345132743401</v>
      </c>
      <c r="L684">
        <v>0.21176470588235299</v>
      </c>
      <c r="M684">
        <v>0.85207100591716001</v>
      </c>
      <c r="N684">
        <v>0.50147492625368695</v>
      </c>
      <c r="O684">
        <v>0.54301833568406199</v>
      </c>
    </row>
    <row r="685" spans="1:15" x14ac:dyDescent="0.25">
      <c r="A685" t="s">
        <v>29</v>
      </c>
      <c r="B685">
        <v>0.5</v>
      </c>
      <c r="C685">
        <v>0</v>
      </c>
      <c r="D685">
        <v>1000</v>
      </c>
      <c r="E685" t="s">
        <v>31</v>
      </c>
      <c r="F685" t="s">
        <v>25</v>
      </c>
      <c r="G685" t="s">
        <v>36</v>
      </c>
      <c r="H685" t="s">
        <v>27</v>
      </c>
      <c r="I685" t="s">
        <v>27</v>
      </c>
      <c r="J685">
        <v>992.51305344514299</v>
      </c>
      <c r="K685">
        <v>0.528023598820059</v>
      </c>
      <c r="L685">
        <v>0.182352941176471</v>
      </c>
      <c r="M685">
        <v>0.87573964497041401</v>
      </c>
      <c r="N685">
        <v>0.50147492625368695</v>
      </c>
      <c r="O685">
        <v>0.53737658674189004</v>
      </c>
    </row>
    <row r="686" spans="1:15" x14ac:dyDescent="0.25">
      <c r="A686" t="s">
        <v>23</v>
      </c>
      <c r="B686">
        <v>0.75</v>
      </c>
      <c r="C686">
        <v>0</v>
      </c>
      <c r="D686">
        <v>1000</v>
      </c>
      <c r="E686" t="s">
        <v>31</v>
      </c>
      <c r="F686" t="s">
        <v>25</v>
      </c>
      <c r="G686" t="s">
        <v>36</v>
      </c>
      <c r="H686" t="s">
        <v>27</v>
      </c>
      <c r="I686" t="s">
        <v>27</v>
      </c>
      <c r="J686">
        <v>936.65030528338104</v>
      </c>
      <c r="K686">
        <v>0.51327433628318597</v>
      </c>
      <c r="L686">
        <v>0.152941176470588</v>
      </c>
      <c r="M686">
        <v>0.87573964497041401</v>
      </c>
      <c r="N686">
        <v>0.50147492625368695</v>
      </c>
      <c r="O686">
        <v>0.53596614950634702</v>
      </c>
    </row>
    <row r="687" spans="1:15" x14ac:dyDescent="0.25">
      <c r="A687" t="s">
        <v>28</v>
      </c>
      <c r="B687">
        <v>0.75</v>
      </c>
      <c r="C687">
        <v>0</v>
      </c>
      <c r="D687">
        <v>1000</v>
      </c>
      <c r="E687" t="s">
        <v>31</v>
      </c>
      <c r="F687" t="s">
        <v>25</v>
      </c>
      <c r="G687" t="s">
        <v>36</v>
      </c>
      <c r="H687" t="s">
        <v>27</v>
      </c>
      <c r="I687" t="s">
        <v>27</v>
      </c>
      <c r="J687">
        <v>945.74666748755601</v>
      </c>
      <c r="K687">
        <v>0.53392330383480802</v>
      </c>
      <c r="L687">
        <v>0.14705882352941199</v>
      </c>
      <c r="M687">
        <v>0.92307692307692302</v>
      </c>
      <c r="N687">
        <v>0.50147492625368695</v>
      </c>
      <c r="O687">
        <v>0.54583921015514802</v>
      </c>
    </row>
    <row r="688" spans="1:15" x14ac:dyDescent="0.25">
      <c r="A688" t="s">
        <v>29</v>
      </c>
      <c r="B688">
        <v>0.75</v>
      </c>
      <c r="C688">
        <v>0</v>
      </c>
      <c r="D688">
        <v>1000</v>
      </c>
      <c r="E688" t="s">
        <v>31</v>
      </c>
      <c r="F688" t="s">
        <v>25</v>
      </c>
      <c r="G688" t="s">
        <v>36</v>
      </c>
      <c r="H688" t="s">
        <v>27</v>
      </c>
      <c r="I688" t="s">
        <v>27</v>
      </c>
      <c r="J688">
        <v>1011.89487457545</v>
      </c>
      <c r="K688">
        <v>0.52212389380530999</v>
      </c>
      <c r="L688">
        <v>0.16470588235294101</v>
      </c>
      <c r="M688">
        <v>0.88165680473372798</v>
      </c>
      <c r="N688">
        <v>0.50147492625368695</v>
      </c>
      <c r="O688">
        <v>0.54866008462623395</v>
      </c>
    </row>
    <row r="689" spans="1:15" x14ac:dyDescent="0.25">
      <c r="A689" t="s">
        <v>23</v>
      </c>
      <c r="B689">
        <v>1</v>
      </c>
      <c r="C689">
        <v>0</v>
      </c>
      <c r="D689">
        <v>1000</v>
      </c>
      <c r="E689" t="s">
        <v>31</v>
      </c>
      <c r="F689" t="s">
        <v>25</v>
      </c>
      <c r="G689" t="s">
        <v>36</v>
      </c>
      <c r="H689" t="s">
        <v>27</v>
      </c>
      <c r="I689" t="s">
        <v>27</v>
      </c>
      <c r="J689">
        <v>915.77992043392305</v>
      </c>
      <c r="K689">
        <v>0.51032448377581097</v>
      </c>
      <c r="L689">
        <v>9.41176470588235E-2</v>
      </c>
      <c r="M689">
        <v>0.92899408284023699</v>
      </c>
      <c r="N689">
        <v>0.50147492625368695</v>
      </c>
      <c r="O689">
        <v>0.55289139633286299</v>
      </c>
    </row>
    <row r="690" spans="1:15" x14ac:dyDescent="0.25">
      <c r="A690" t="s">
        <v>28</v>
      </c>
      <c r="B690">
        <v>1</v>
      </c>
      <c r="C690">
        <v>0</v>
      </c>
      <c r="D690">
        <v>1000</v>
      </c>
      <c r="E690" t="s">
        <v>31</v>
      </c>
      <c r="F690" t="s">
        <v>25</v>
      </c>
      <c r="G690" t="s">
        <v>36</v>
      </c>
      <c r="H690" t="s">
        <v>27</v>
      </c>
      <c r="I690" t="s">
        <v>27</v>
      </c>
      <c r="J690">
        <v>931.01472864028199</v>
      </c>
      <c r="K690">
        <v>0.528023598820059</v>
      </c>
      <c r="L690">
        <v>0.14117647058823499</v>
      </c>
      <c r="M690">
        <v>0.91715976331360904</v>
      </c>
      <c r="N690">
        <v>0.50147492625368695</v>
      </c>
      <c r="O690">
        <v>0.54160789844851898</v>
      </c>
    </row>
    <row r="691" spans="1:15" x14ac:dyDescent="0.25">
      <c r="A691" t="s">
        <v>29</v>
      </c>
      <c r="B691">
        <v>1</v>
      </c>
      <c r="C691">
        <v>0</v>
      </c>
      <c r="D691">
        <v>1000</v>
      </c>
      <c r="E691" t="s">
        <v>31</v>
      </c>
      <c r="F691" t="s">
        <v>25</v>
      </c>
      <c r="G691" t="s">
        <v>36</v>
      </c>
      <c r="H691" t="s">
        <v>27</v>
      </c>
      <c r="I691" t="s">
        <v>27</v>
      </c>
      <c r="J691">
        <v>932.05537997888405</v>
      </c>
      <c r="K691">
        <v>0.51032448377581097</v>
      </c>
      <c r="L691">
        <v>0.29411764705882398</v>
      </c>
      <c r="M691">
        <v>0.72781065088757402</v>
      </c>
      <c r="N691">
        <v>0.50147492625368695</v>
      </c>
      <c r="O691">
        <v>0.53737658674189004</v>
      </c>
    </row>
    <row r="692" spans="1:15" x14ac:dyDescent="0.25">
      <c r="A692" t="s">
        <v>23</v>
      </c>
      <c r="B692">
        <v>0.25</v>
      </c>
      <c r="C692">
        <v>0.25</v>
      </c>
      <c r="D692">
        <v>1000</v>
      </c>
      <c r="E692" t="s">
        <v>31</v>
      </c>
      <c r="F692" t="s">
        <v>25</v>
      </c>
      <c r="G692" t="s">
        <v>36</v>
      </c>
      <c r="H692" t="s">
        <v>27</v>
      </c>
      <c r="I692" t="s">
        <v>27</v>
      </c>
      <c r="J692">
        <v>997.55533937260702</v>
      </c>
      <c r="K692">
        <v>0.53982300884955703</v>
      </c>
      <c r="L692">
        <v>0.48823529411764699</v>
      </c>
      <c r="M692">
        <v>0.59171597633136097</v>
      </c>
      <c r="N692">
        <v>0.50147492625368695</v>
      </c>
      <c r="O692">
        <v>0.53032440056417496</v>
      </c>
    </row>
    <row r="693" spans="1:15" x14ac:dyDescent="0.25">
      <c r="A693" t="s">
        <v>28</v>
      </c>
      <c r="B693">
        <v>0.25</v>
      </c>
      <c r="C693">
        <v>0.25</v>
      </c>
      <c r="D693">
        <v>1000</v>
      </c>
      <c r="E693" t="s">
        <v>31</v>
      </c>
      <c r="F693" t="s">
        <v>25</v>
      </c>
      <c r="G693" t="s">
        <v>36</v>
      </c>
      <c r="H693" t="s">
        <v>27</v>
      </c>
      <c r="I693" t="s">
        <v>27</v>
      </c>
      <c r="J693">
        <v>1015.89966776647</v>
      </c>
      <c r="K693">
        <v>0.52212389380530999</v>
      </c>
      <c r="L693">
        <v>0.28235294117647097</v>
      </c>
      <c r="M693">
        <v>0.76331360946745597</v>
      </c>
      <c r="N693">
        <v>0.50147492625368695</v>
      </c>
      <c r="O693">
        <v>0.53314527503526099</v>
      </c>
    </row>
    <row r="694" spans="1:15" x14ac:dyDescent="0.25">
      <c r="A694" t="s">
        <v>29</v>
      </c>
      <c r="B694">
        <v>0.25</v>
      </c>
      <c r="C694">
        <v>0.25</v>
      </c>
      <c r="D694">
        <v>1000</v>
      </c>
      <c r="E694" t="s">
        <v>31</v>
      </c>
      <c r="F694" t="s">
        <v>25</v>
      </c>
      <c r="G694" t="s">
        <v>36</v>
      </c>
      <c r="H694" t="s">
        <v>27</v>
      </c>
      <c r="I694" t="s">
        <v>27</v>
      </c>
      <c r="J694">
        <v>1057.18669642489</v>
      </c>
      <c r="K694">
        <v>0.498525073746313</v>
      </c>
      <c r="L694">
        <v>0.105882352941176</v>
      </c>
      <c r="M694">
        <v>0.89349112426035504</v>
      </c>
      <c r="N694">
        <v>0.50147492625368695</v>
      </c>
      <c r="O694">
        <v>0.53455571227080401</v>
      </c>
    </row>
    <row r="695" spans="1:15" x14ac:dyDescent="0.25">
      <c r="A695" t="s">
        <v>23</v>
      </c>
      <c r="B695">
        <v>0.5</v>
      </c>
      <c r="C695">
        <v>0.25</v>
      </c>
      <c r="D695">
        <v>1000</v>
      </c>
      <c r="E695" t="s">
        <v>31</v>
      </c>
      <c r="F695" t="s">
        <v>25</v>
      </c>
      <c r="G695" t="s">
        <v>36</v>
      </c>
      <c r="H695" t="s">
        <v>27</v>
      </c>
      <c r="I695" t="s">
        <v>27</v>
      </c>
      <c r="J695">
        <v>928.39551219160796</v>
      </c>
      <c r="K695">
        <v>0.50147492625368695</v>
      </c>
      <c r="L695">
        <v>8.8235294117647106E-2</v>
      </c>
      <c r="M695">
        <v>0.91715976331360904</v>
      </c>
      <c r="N695">
        <v>0.50147492625368695</v>
      </c>
      <c r="O695">
        <v>0.54160789844851898</v>
      </c>
    </row>
    <row r="696" spans="1:15" x14ac:dyDescent="0.25">
      <c r="A696" t="s">
        <v>28</v>
      </c>
      <c r="B696">
        <v>0.5</v>
      </c>
      <c r="C696">
        <v>0.25</v>
      </c>
      <c r="D696">
        <v>1000</v>
      </c>
      <c r="E696" t="s">
        <v>31</v>
      </c>
      <c r="F696" t="s">
        <v>25</v>
      </c>
      <c r="G696" t="s">
        <v>36</v>
      </c>
      <c r="H696" t="s">
        <v>27</v>
      </c>
      <c r="I696" t="s">
        <v>27</v>
      </c>
      <c r="J696">
        <v>941.09758534221601</v>
      </c>
      <c r="K696">
        <v>0.49557522123893799</v>
      </c>
      <c r="L696">
        <v>0.1</v>
      </c>
      <c r="M696">
        <v>0.89349112426035504</v>
      </c>
      <c r="N696">
        <v>0.50147492625368695</v>
      </c>
      <c r="O696">
        <v>0.53032440056417496</v>
      </c>
    </row>
    <row r="697" spans="1:15" x14ac:dyDescent="0.25">
      <c r="A697" t="s">
        <v>29</v>
      </c>
      <c r="B697">
        <v>0.5</v>
      </c>
      <c r="C697">
        <v>0.25</v>
      </c>
      <c r="D697">
        <v>1000</v>
      </c>
      <c r="E697" t="s">
        <v>31</v>
      </c>
      <c r="F697" t="s">
        <v>25</v>
      </c>
      <c r="G697" t="s">
        <v>36</v>
      </c>
      <c r="H697" t="s">
        <v>27</v>
      </c>
      <c r="I697" t="s">
        <v>27</v>
      </c>
      <c r="J697">
        <v>1119.95137164773</v>
      </c>
      <c r="K697">
        <v>0.52212389380530999</v>
      </c>
      <c r="L697">
        <v>0.6</v>
      </c>
      <c r="M697">
        <v>0.44378698224852098</v>
      </c>
      <c r="N697">
        <v>0.50147492625368695</v>
      </c>
      <c r="O697">
        <v>0.50352609308885798</v>
      </c>
    </row>
    <row r="698" spans="1:15" x14ac:dyDescent="0.25">
      <c r="A698" t="s">
        <v>23</v>
      </c>
      <c r="B698">
        <v>0.75</v>
      </c>
      <c r="C698">
        <v>0.25</v>
      </c>
      <c r="D698">
        <v>1000</v>
      </c>
      <c r="E698" t="s">
        <v>31</v>
      </c>
      <c r="F698" t="s">
        <v>25</v>
      </c>
      <c r="G698" t="s">
        <v>36</v>
      </c>
      <c r="H698" t="s">
        <v>27</v>
      </c>
      <c r="I698" t="s">
        <v>27</v>
      </c>
      <c r="J698">
        <v>932.75019332679096</v>
      </c>
      <c r="K698">
        <v>0.51327433628318597</v>
      </c>
      <c r="L698">
        <v>8.8235294117647106E-2</v>
      </c>
      <c r="M698">
        <v>0.94082840236686405</v>
      </c>
      <c r="N698">
        <v>0.50147492625368695</v>
      </c>
      <c r="O698">
        <v>0.53596614950634702</v>
      </c>
    </row>
    <row r="699" spans="1:15" x14ac:dyDescent="0.25">
      <c r="A699" t="s">
        <v>28</v>
      </c>
      <c r="B699">
        <v>0.75</v>
      </c>
      <c r="C699">
        <v>0.25</v>
      </c>
      <c r="D699">
        <v>1000</v>
      </c>
      <c r="E699" t="s">
        <v>31</v>
      </c>
      <c r="F699" t="s">
        <v>25</v>
      </c>
      <c r="G699" t="s">
        <v>36</v>
      </c>
      <c r="H699" t="s">
        <v>27</v>
      </c>
      <c r="I699" t="s">
        <v>27</v>
      </c>
      <c r="J699">
        <v>1002.91572946013</v>
      </c>
      <c r="K699">
        <v>0.50147492625368695</v>
      </c>
      <c r="L699">
        <v>7.0588235294117604E-2</v>
      </c>
      <c r="M699">
        <v>0.93491124260354996</v>
      </c>
      <c r="N699">
        <v>0.50147492625368695</v>
      </c>
      <c r="O699">
        <v>0.54019746121297596</v>
      </c>
    </row>
    <row r="700" spans="1:15" x14ac:dyDescent="0.25">
      <c r="A700" t="s">
        <v>29</v>
      </c>
      <c r="B700">
        <v>0.75</v>
      </c>
      <c r="C700">
        <v>0.25</v>
      </c>
      <c r="D700">
        <v>1000</v>
      </c>
      <c r="E700" t="s">
        <v>31</v>
      </c>
      <c r="F700" t="s">
        <v>25</v>
      </c>
      <c r="G700" t="s">
        <v>36</v>
      </c>
      <c r="H700" t="s">
        <v>27</v>
      </c>
      <c r="I700" t="s">
        <v>27</v>
      </c>
      <c r="J700">
        <v>907.47988860280998</v>
      </c>
      <c r="K700">
        <v>0.51032448377581097</v>
      </c>
      <c r="L700">
        <v>9.41176470588235E-2</v>
      </c>
      <c r="M700">
        <v>0.92899408284023699</v>
      </c>
      <c r="N700">
        <v>0.50147492625368695</v>
      </c>
      <c r="O700">
        <v>0.55712270803949204</v>
      </c>
    </row>
    <row r="701" spans="1:15" x14ac:dyDescent="0.25">
      <c r="A701" t="s">
        <v>23</v>
      </c>
      <c r="B701">
        <v>1</v>
      </c>
      <c r="C701">
        <v>0.25</v>
      </c>
      <c r="D701">
        <v>1000</v>
      </c>
      <c r="E701" t="s">
        <v>31</v>
      </c>
      <c r="F701" t="s">
        <v>25</v>
      </c>
      <c r="G701" t="s">
        <v>36</v>
      </c>
      <c r="H701" t="s">
        <v>27</v>
      </c>
      <c r="I701" t="s">
        <v>27</v>
      </c>
      <c r="J701">
        <v>937.07847660246205</v>
      </c>
      <c r="K701">
        <v>0.49262536873156298</v>
      </c>
      <c r="L701">
        <v>8.2352941176470601E-2</v>
      </c>
      <c r="M701">
        <v>0.90532544378698199</v>
      </c>
      <c r="N701">
        <v>0.50147492625368695</v>
      </c>
      <c r="O701">
        <v>0.52891396332863205</v>
      </c>
    </row>
    <row r="702" spans="1:15" x14ac:dyDescent="0.25">
      <c r="A702" t="s">
        <v>28</v>
      </c>
      <c r="B702">
        <v>1</v>
      </c>
      <c r="C702">
        <v>0.25</v>
      </c>
      <c r="D702">
        <v>1000</v>
      </c>
      <c r="E702" t="s">
        <v>31</v>
      </c>
      <c r="F702" t="s">
        <v>25</v>
      </c>
      <c r="G702" t="s">
        <v>36</v>
      </c>
      <c r="H702" t="s">
        <v>27</v>
      </c>
      <c r="I702" t="s">
        <v>27</v>
      </c>
      <c r="J702">
        <v>943.69734401513904</v>
      </c>
      <c r="K702">
        <v>0.50737463126843696</v>
      </c>
      <c r="L702">
        <v>0.105882352941176</v>
      </c>
      <c r="M702">
        <v>0.91124260355029596</v>
      </c>
      <c r="N702">
        <v>0.50147492625368695</v>
      </c>
      <c r="O702">
        <v>0.52045133991537396</v>
      </c>
    </row>
    <row r="703" spans="1:15" x14ac:dyDescent="0.25">
      <c r="A703" t="s">
        <v>29</v>
      </c>
      <c r="B703">
        <v>1</v>
      </c>
      <c r="C703">
        <v>0.25</v>
      </c>
      <c r="D703">
        <v>1000</v>
      </c>
      <c r="E703" t="s">
        <v>31</v>
      </c>
      <c r="F703" t="s">
        <v>25</v>
      </c>
      <c r="G703" t="s">
        <v>36</v>
      </c>
      <c r="H703" t="s">
        <v>27</v>
      </c>
      <c r="I703" t="s">
        <v>27</v>
      </c>
      <c r="J703">
        <v>949.82736922558604</v>
      </c>
      <c r="K703">
        <v>0.48377581120944002</v>
      </c>
      <c r="L703">
        <v>0.20588235294117599</v>
      </c>
      <c r="M703">
        <v>0.76331360946745597</v>
      </c>
      <c r="N703">
        <v>0.50147492625368695</v>
      </c>
      <c r="O703">
        <v>0.55289139633286299</v>
      </c>
    </row>
    <row r="704" spans="1:15" x14ac:dyDescent="0.25">
      <c r="A704" t="s">
        <v>23</v>
      </c>
      <c r="B704">
        <v>0.25</v>
      </c>
      <c r="C704">
        <v>0.5</v>
      </c>
      <c r="D704">
        <v>1000</v>
      </c>
      <c r="E704" t="s">
        <v>31</v>
      </c>
      <c r="F704" t="s">
        <v>25</v>
      </c>
      <c r="G704" t="s">
        <v>36</v>
      </c>
      <c r="H704" t="s">
        <v>27</v>
      </c>
      <c r="I704" t="s">
        <v>27</v>
      </c>
      <c r="J704">
        <v>2229.7832605736698</v>
      </c>
      <c r="K704">
        <v>0.50737463126843696</v>
      </c>
      <c r="L704">
        <v>0.42352941176470599</v>
      </c>
      <c r="M704">
        <v>0.59171597633136097</v>
      </c>
      <c r="N704">
        <v>0.50147492625368695</v>
      </c>
      <c r="O704">
        <v>0.53878702397743305</v>
      </c>
    </row>
    <row r="705" spans="1:15" x14ac:dyDescent="0.25">
      <c r="A705" t="s">
        <v>28</v>
      </c>
      <c r="B705">
        <v>0.25</v>
      </c>
      <c r="C705">
        <v>0.5</v>
      </c>
      <c r="D705">
        <v>1000</v>
      </c>
      <c r="E705" t="s">
        <v>31</v>
      </c>
      <c r="F705" t="s">
        <v>25</v>
      </c>
      <c r="G705" t="s">
        <v>36</v>
      </c>
      <c r="H705" t="s">
        <v>27</v>
      </c>
      <c r="I705" t="s">
        <v>27</v>
      </c>
      <c r="J705">
        <v>1822.41923618234</v>
      </c>
      <c r="K705">
        <v>0.50147492625368695</v>
      </c>
      <c r="L705">
        <v>0.16470588235294101</v>
      </c>
      <c r="M705">
        <v>0.84023668639053295</v>
      </c>
      <c r="N705">
        <v>0.50147492625368695</v>
      </c>
      <c r="O705">
        <v>0.52045133991537396</v>
      </c>
    </row>
    <row r="706" spans="1:15" x14ac:dyDescent="0.25">
      <c r="A706" t="s">
        <v>29</v>
      </c>
      <c r="B706">
        <v>0.25</v>
      </c>
      <c r="C706">
        <v>0.5</v>
      </c>
      <c r="D706">
        <v>1000</v>
      </c>
      <c r="E706" t="s">
        <v>31</v>
      </c>
      <c r="F706" t="s">
        <v>25</v>
      </c>
      <c r="G706" t="s">
        <v>36</v>
      </c>
      <c r="H706" t="s">
        <v>27</v>
      </c>
      <c r="I706" t="s">
        <v>27</v>
      </c>
      <c r="J706">
        <v>1517.64464036507</v>
      </c>
      <c r="K706">
        <v>0.51622418879055998</v>
      </c>
      <c r="L706">
        <v>0.129411764705882</v>
      </c>
      <c r="M706">
        <v>0.90532544378698199</v>
      </c>
      <c r="N706">
        <v>0.50147492625368695</v>
      </c>
      <c r="O706">
        <v>0.51622002820874502</v>
      </c>
    </row>
    <row r="707" spans="1:15" x14ac:dyDescent="0.25">
      <c r="A707" t="s">
        <v>23</v>
      </c>
      <c r="B707">
        <v>0.5</v>
      </c>
      <c r="C707">
        <v>0.5</v>
      </c>
      <c r="D707">
        <v>1000</v>
      </c>
      <c r="E707" t="s">
        <v>31</v>
      </c>
      <c r="F707" t="s">
        <v>25</v>
      </c>
      <c r="G707" t="s">
        <v>36</v>
      </c>
      <c r="H707" t="s">
        <v>27</v>
      </c>
      <c r="I707" t="s">
        <v>27</v>
      </c>
      <c r="J707">
        <v>1146.5068020583101</v>
      </c>
      <c r="K707">
        <v>0.50737463126843696</v>
      </c>
      <c r="L707">
        <v>0.129411764705882</v>
      </c>
      <c r="M707">
        <v>0.88757396449704096</v>
      </c>
      <c r="N707">
        <v>0.50147492625368695</v>
      </c>
      <c r="O707">
        <v>0.53173483779971797</v>
      </c>
    </row>
    <row r="708" spans="1:15" x14ac:dyDescent="0.25">
      <c r="A708" t="s">
        <v>28</v>
      </c>
      <c r="B708">
        <v>0.5</v>
      </c>
      <c r="C708">
        <v>0.5</v>
      </c>
      <c r="D708">
        <v>1000</v>
      </c>
      <c r="E708" t="s">
        <v>31</v>
      </c>
      <c r="F708" t="s">
        <v>25</v>
      </c>
      <c r="G708" t="s">
        <v>36</v>
      </c>
      <c r="H708" t="s">
        <v>27</v>
      </c>
      <c r="I708" t="s">
        <v>27</v>
      </c>
      <c r="J708">
        <v>1363.1441028804099</v>
      </c>
      <c r="K708">
        <v>0.474926253687316</v>
      </c>
      <c r="L708">
        <v>0.19411764705882401</v>
      </c>
      <c r="M708">
        <v>0.75739644970414199</v>
      </c>
      <c r="N708">
        <v>0.50147492625368695</v>
      </c>
      <c r="O708">
        <v>0.54160789844851898</v>
      </c>
    </row>
    <row r="709" spans="1:15" x14ac:dyDescent="0.25">
      <c r="A709" t="s">
        <v>29</v>
      </c>
      <c r="B709">
        <v>0.5</v>
      </c>
      <c r="C709">
        <v>0.5</v>
      </c>
      <c r="D709">
        <v>1000</v>
      </c>
      <c r="E709" t="s">
        <v>31</v>
      </c>
      <c r="F709" t="s">
        <v>25</v>
      </c>
      <c r="G709" t="s">
        <v>36</v>
      </c>
      <c r="H709" t="s">
        <v>27</v>
      </c>
      <c r="I709" t="s">
        <v>27</v>
      </c>
      <c r="J709">
        <v>1278.48936559955</v>
      </c>
      <c r="K709">
        <v>0.54572271386430704</v>
      </c>
      <c r="L709">
        <v>0.61176470588235299</v>
      </c>
      <c r="M709">
        <v>0.47928994082840198</v>
      </c>
      <c r="N709">
        <v>0.50147492625368695</v>
      </c>
      <c r="O709">
        <v>0.52327221438645999</v>
      </c>
    </row>
    <row r="710" spans="1:15" x14ac:dyDescent="0.25">
      <c r="A710" t="s">
        <v>23</v>
      </c>
      <c r="B710">
        <v>0.75</v>
      </c>
      <c r="C710">
        <v>0.5</v>
      </c>
      <c r="D710">
        <v>1000</v>
      </c>
      <c r="E710" t="s">
        <v>31</v>
      </c>
      <c r="F710" t="s">
        <v>25</v>
      </c>
      <c r="G710" t="s">
        <v>36</v>
      </c>
      <c r="H710" t="s">
        <v>27</v>
      </c>
      <c r="I710" t="s">
        <v>27</v>
      </c>
      <c r="J710">
        <v>1300.84468783171</v>
      </c>
      <c r="K710">
        <v>0.53392330383480802</v>
      </c>
      <c r="L710">
        <v>0.65294117647058803</v>
      </c>
      <c r="M710">
        <v>0.414201183431953</v>
      </c>
      <c r="N710">
        <v>0.50147492625368695</v>
      </c>
      <c r="O710">
        <v>0.54724964739069104</v>
      </c>
    </row>
    <row r="711" spans="1:15" x14ac:dyDescent="0.25">
      <c r="A711" t="s">
        <v>28</v>
      </c>
      <c r="B711">
        <v>0.75</v>
      </c>
      <c r="C711">
        <v>0.5</v>
      </c>
      <c r="D711">
        <v>1000</v>
      </c>
      <c r="E711" t="s">
        <v>31</v>
      </c>
      <c r="F711" t="s">
        <v>25</v>
      </c>
      <c r="G711" t="s">
        <v>36</v>
      </c>
      <c r="H711" t="s">
        <v>27</v>
      </c>
      <c r="I711" t="s">
        <v>27</v>
      </c>
      <c r="J711">
        <v>1192.7041273536599</v>
      </c>
      <c r="K711">
        <v>0.52212389380530999</v>
      </c>
      <c r="L711">
        <v>0.747058823529412</v>
      </c>
      <c r="M711">
        <v>0.29585798816567999</v>
      </c>
      <c r="N711">
        <v>0.50147492625368695</v>
      </c>
      <c r="O711">
        <v>0.524682651622003</v>
      </c>
    </row>
    <row r="712" spans="1:15" x14ac:dyDescent="0.25">
      <c r="A712" t="s">
        <v>29</v>
      </c>
      <c r="B712">
        <v>0.75</v>
      </c>
      <c r="C712">
        <v>0.5</v>
      </c>
      <c r="D712">
        <v>1000</v>
      </c>
      <c r="E712" t="s">
        <v>31</v>
      </c>
      <c r="F712" t="s">
        <v>25</v>
      </c>
      <c r="G712" t="s">
        <v>36</v>
      </c>
      <c r="H712" t="s">
        <v>27</v>
      </c>
      <c r="I712" t="s">
        <v>27</v>
      </c>
      <c r="J712">
        <v>1118.65279953967</v>
      </c>
      <c r="K712">
        <v>0.51622418879055998</v>
      </c>
      <c r="L712">
        <v>0.376470588235294</v>
      </c>
      <c r="M712">
        <v>0.65680473372781101</v>
      </c>
      <c r="N712">
        <v>0.50147492625368695</v>
      </c>
      <c r="O712">
        <v>0.52891396332863205</v>
      </c>
    </row>
    <row r="713" spans="1:15" x14ac:dyDescent="0.25">
      <c r="A713" t="s">
        <v>23</v>
      </c>
      <c r="B713">
        <v>1</v>
      </c>
      <c r="C713">
        <v>0.5</v>
      </c>
      <c r="D713">
        <v>1000</v>
      </c>
      <c r="E713" t="s">
        <v>31</v>
      </c>
      <c r="F713" t="s">
        <v>25</v>
      </c>
      <c r="G713" t="s">
        <v>36</v>
      </c>
      <c r="H713" t="s">
        <v>27</v>
      </c>
      <c r="I713" t="s">
        <v>27</v>
      </c>
      <c r="J713">
        <v>1258.0456353766699</v>
      </c>
      <c r="K713">
        <v>0.51032448377581097</v>
      </c>
      <c r="L713">
        <v>0.40588235294117597</v>
      </c>
      <c r="M713">
        <v>0.61538461538461497</v>
      </c>
      <c r="N713">
        <v>0.50147492625368695</v>
      </c>
      <c r="O713">
        <v>0.55712270803949204</v>
      </c>
    </row>
    <row r="714" spans="1:15" x14ac:dyDescent="0.25">
      <c r="A714" t="s">
        <v>28</v>
      </c>
      <c r="B714">
        <v>1</v>
      </c>
      <c r="C714">
        <v>0.5</v>
      </c>
      <c r="D714">
        <v>1000</v>
      </c>
      <c r="E714" t="s">
        <v>31</v>
      </c>
      <c r="F714" t="s">
        <v>25</v>
      </c>
      <c r="G714" t="s">
        <v>36</v>
      </c>
      <c r="H714" t="s">
        <v>27</v>
      </c>
      <c r="I714" t="s">
        <v>27</v>
      </c>
      <c r="J714">
        <v>1707.9683385364399</v>
      </c>
      <c r="K714">
        <v>0.54572271386430704</v>
      </c>
      <c r="L714">
        <v>0.27058823529411802</v>
      </c>
      <c r="M714">
        <v>0.82248520710059203</v>
      </c>
      <c r="N714">
        <v>0.50147492625368695</v>
      </c>
      <c r="O714">
        <v>0.54301833568406199</v>
      </c>
    </row>
    <row r="715" spans="1:15" x14ac:dyDescent="0.25">
      <c r="A715" t="s">
        <v>29</v>
      </c>
      <c r="B715">
        <v>1</v>
      </c>
      <c r="C715">
        <v>0.5</v>
      </c>
      <c r="D715">
        <v>1000</v>
      </c>
      <c r="E715" t="s">
        <v>31</v>
      </c>
      <c r="F715" t="s">
        <v>25</v>
      </c>
      <c r="G715" t="s">
        <v>36</v>
      </c>
      <c r="H715" t="s">
        <v>27</v>
      </c>
      <c r="I715" t="s">
        <v>27</v>
      </c>
      <c r="J715">
        <v>3014.0120662190898</v>
      </c>
      <c r="K715">
        <v>0.50147492625368695</v>
      </c>
      <c r="L715">
        <v>1</v>
      </c>
      <c r="M715">
        <v>0</v>
      </c>
      <c r="N715">
        <v>0.50147492625368695</v>
      </c>
      <c r="O715">
        <v>0.53596614950634702</v>
      </c>
    </row>
    <row r="716" spans="1:15" x14ac:dyDescent="0.25">
      <c r="A716" t="s">
        <v>23</v>
      </c>
      <c r="B716">
        <v>0.25</v>
      </c>
      <c r="C716">
        <v>0.75</v>
      </c>
      <c r="D716">
        <v>1000</v>
      </c>
      <c r="E716" t="s">
        <v>31</v>
      </c>
      <c r="F716" t="s">
        <v>25</v>
      </c>
      <c r="G716" t="s">
        <v>36</v>
      </c>
      <c r="H716" t="s">
        <v>27</v>
      </c>
      <c r="I716" t="s">
        <v>27</v>
      </c>
      <c r="J716">
        <v>3590.6068724049901</v>
      </c>
      <c r="K716">
        <v>0.525073746312684</v>
      </c>
      <c r="L716">
        <v>0.78823529411764703</v>
      </c>
      <c r="M716">
        <v>0.26035502958579898</v>
      </c>
      <c r="N716">
        <v>0.50147492625368695</v>
      </c>
      <c r="O716">
        <v>0.53878702397743305</v>
      </c>
    </row>
    <row r="717" spans="1:15" x14ac:dyDescent="0.25">
      <c r="A717" t="s">
        <v>28</v>
      </c>
      <c r="B717">
        <v>0.25</v>
      </c>
      <c r="C717">
        <v>0.75</v>
      </c>
      <c r="D717">
        <v>1000</v>
      </c>
      <c r="E717" t="s">
        <v>31</v>
      </c>
      <c r="F717" t="s">
        <v>25</v>
      </c>
      <c r="G717" t="s">
        <v>36</v>
      </c>
      <c r="H717" t="s">
        <v>27</v>
      </c>
      <c r="I717" t="s">
        <v>27</v>
      </c>
      <c r="J717">
        <v>3840.6914384138699</v>
      </c>
      <c r="K717">
        <v>0.50147492625368695</v>
      </c>
      <c r="L717">
        <v>5.8823529411764696E-3</v>
      </c>
      <c r="M717">
        <v>1</v>
      </c>
      <c r="N717">
        <v>0.50147492625368695</v>
      </c>
      <c r="O717">
        <v>0.49929478138222799</v>
      </c>
    </row>
    <row r="718" spans="1:15" x14ac:dyDescent="0.25">
      <c r="A718" t="s">
        <v>29</v>
      </c>
      <c r="B718">
        <v>0.25</v>
      </c>
      <c r="C718">
        <v>0.75</v>
      </c>
      <c r="D718">
        <v>1000</v>
      </c>
      <c r="E718" t="s">
        <v>31</v>
      </c>
      <c r="F718" t="s">
        <v>25</v>
      </c>
      <c r="G718" t="s">
        <v>36</v>
      </c>
      <c r="H718" t="s">
        <v>27</v>
      </c>
      <c r="I718" t="s">
        <v>27</v>
      </c>
      <c r="J718">
        <v>2192.6606285715302</v>
      </c>
      <c r="K718">
        <v>0.55457227138643095</v>
      </c>
      <c r="L718">
        <v>0.61176470588235299</v>
      </c>
      <c r="M718">
        <v>0.49704142011834301</v>
      </c>
      <c r="N718">
        <v>0.50147492625368695</v>
      </c>
      <c r="O718">
        <v>0.52045133991537396</v>
      </c>
    </row>
    <row r="719" spans="1:15" x14ac:dyDescent="0.25">
      <c r="A719" t="s">
        <v>23</v>
      </c>
      <c r="B719">
        <v>0.5</v>
      </c>
      <c r="C719">
        <v>0.75</v>
      </c>
      <c r="D719">
        <v>1000</v>
      </c>
      <c r="E719" t="s">
        <v>31</v>
      </c>
      <c r="F719" t="s">
        <v>25</v>
      </c>
      <c r="G719" t="s">
        <v>36</v>
      </c>
      <c r="H719" t="s">
        <v>27</v>
      </c>
      <c r="I719" t="s">
        <v>27</v>
      </c>
      <c r="J719">
        <v>2619.6533471211301</v>
      </c>
      <c r="K719">
        <v>0.48967551622418898</v>
      </c>
      <c r="L719">
        <v>0.17058823529411801</v>
      </c>
      <c r="M719">
        <v>0.81065088757396497</v>
      </c>
      <c r="N719">
        <v>0.50147492625368695</v>
      </c>
      <c r="O719">
        <v>0.51763046544428803</v>
      </c>
    </row>
    <row r="720" spans="1:15" x14ac:dyDescent="0.25">
      <c r="A720" t="s">
        <v>28</v>
      </c>
      <c r="B720">
        <v>0.5</v>
      </c>
      <c r="C720">
        <v>0.75</v>
      </c>
      <c r="D720">
        <v>1000</v>
      </c>
      <c r="E720" t="s">
        <v>31</v>
      </c>
      <c r="F720" t="s">
        <v>25</v>
      </c>
      <c r="G720" t="s">
        <v>36</v>
      </c>
      <c r="H720" t="s">
        <v>27</v>
      </c>
      <c r="I720" t="s">
        <v>27</v>
      </c>
      <c r="J720">
        <v>3587.1745126967398</v>
      </c>
      <c r="K720">
        <v>0.49262536873156298</v>
      </c>
      <c r="L720">
        <v>8.8235294117647106E-2</v>
      </c>
      <c r="M720">
        <v>0.89940828402366901</v>
      </c>
      <c r="N720">
        <v>0.50147492625368695</v>
      </c>
      <c r="O720">
        <v>0.52327221438645999</v>
      </c>
    </row>
    <row r="721" spans="1:15" x14ac:dyDescent="0.25">
      <c r="A721" t="s">
        <v>29</v>
      </c>
      <c r="B721">
        <v>0.5</v>
      </c>
      <c r="C721">
        <v>0.75</v>
      </c>
      <c r="D721">
        <v>1000</v>
      </c>
      <c r="E721" t="s">
        <v>31</v>
      </c>
      <c r="F721" t="s">
        <v>25</v>
      </c>
      <c r="G721" t="s">
        <v>36</v>
      </c>
      <c r="H721" t="s">
        <v>27</v>
      </c>
      <c r="I721" t="s">
        <v>27</v>
      </c>
      <c r="J721">
        <v>3707.1699493201099</v>
      </c>
      <c r="K721">
        <v>0.53687315634218302</v>
      </c>
      <c r="L721">
        <v>0.28235294117647097</v>
      </c>
      <c r="M721">
        <v>0.79289940828402405</v>
      </c>
      <c r="N721">
        <v>0.50147492625368695</v>
      </c>
      <c r="O721">
        <v>0.49929478138222799</v>
      </c>
    </row>
    <row r="722" spans="1:15" x14ac:dyDescent="0.25">
      <c r="A722" t="s">
        <v>23</v>
      </c>
      <c r="B722">
        <v>0.75</v>
      </c>
      <c r="C722">
        <v>0.75</v>
      </c>
      <c r="D722">
        <v>1000</v>
      </c>
      <c r="E722" t="s">
        <v>31</v>
      </c>
      <c r="F722" t="s">
        <v>25</v>
      </c>
      <c r="G722" t="s">
        <v>36</v>
      </c>
      <c r="H722" t="s">
        <v>27</v>
      </c>
      <c r="I722" t="s">
        <v>27</v>
      </c>
      <c r="J722">
        <v>1979.0626083336499</v>
      </c>
      <c r="K722">
        <v>0.528023598820059</v>
      </c>
      <c r="L722">
        <v>0.86470588235294099</v>
      </c>
      <c r="M722">
        <v>0.189349112426035</v>
      </c>
      <c r="N722">
        <v>0.50147492625368695</v>
      </c>
      <c r="O722">
        <v>0.524682651622003</v>
      </c>
    </row>
    <row r="723" spans="1:15" x14ac:dyDescent="0.25">
      <c r="A723" t="s">
        <v>28</v>
      </c>
      <c r="B723">
        <v>0.75</v>
      </c>
      <c r="C723">
        <v>0.75</v>
      </c>
      <c r="D723">
        <v>1000</v>
      </c>
      <c r="E723" t="s">
        <v>31</v>
      </c>
      <c r="F723" t="s">
        <v>25</v>
      </c>
      <c r="G723" t="s">
        <v>36</v>
      </c>
      <c r="H723" t="s">
        <v>27</v>
      </c>
      <c r="I723" t="s">
        <v>27</v>
      </c>
      <c r="J723">
        <v>2849.3657374301301</v>
      </c>
      <c r="K723">
        <v>0.50147492625368695</v>
      </c>
      <c r="L723">
        <v>1</v>
      </c>
      <c r="M723">
        <v>0</v>
      </c>
      <c r="N723">
        <v>0.50147492625368695</v>
      </c>
      <c r="O723">
        <v>0.51904090267983105</v>
      </c>
    </row>
    <row r="724" spans="1:15" x14ac:dyDescent="0.25">
      <c r="A724" t="s">
        <v>29</v>
      </c>
      <c r="B724">
        <v>0.75</v>
      </c>
      <c r="C724">
        <v>0.75</v>
      </c>
      <c r="D724">
        <v>1000</v>
      </c>
      <c r="E724" t="s">
        <v>31</v>
      </c>
      <c r="F724" t="s">
        <v>25</v>
      </c>
      <c r="G724" t="s">
        <v>36</v>
      </c>
      <c r="H724" t="s">
        <v>27</v>
      </c>
      <c r="I724" t="s">
        <v>27</v>
      </c>
      <c r="J724">
        <v>3723.6674294259901</v>
      </c>
      <c r="K724">
        <v>0.55162241887905605</v>
      </c>
      <c r="L724">
        <v>0.2</v>
      </c>
      <c r="M724">
        <v>0.90532544378698199</v>
      </c>
      <c r="N724">
        <v>0.50147492625368695</v>
      </c>
      <c r="O724">
        <v>0.52045133991537396</v>
      </c>
    </row>
    <row r="725" spans="1:15" x14ac:dyDescent="0.25">
      <c r="A725" t="s">
        <v>23</v>
      </c>
      <c r="B725">
        <v>1</v>
      </c>
      <c r="C725">
        <v>0.75</v>
      </c>
      <c r="D725">
        <v>1000</v>
      </c>
      <c r="E725" t="s">
        <v>31</v>
      </c>
      <c r="F725" t="s">
        <v>25</v>
      </c>
      <c r="G725" t="s">
        <v>36</v>
      </c>
      <c r="H725" t="s">
        <v>27</v>
      </c>
      <c r="I725" t="s">
        <v>27</v>
      </c>
      <c r="J725">
        <v>2187.77787167715</v>
      </c>
      <c r="K725">
        <v>0.53392330383480802</v>
      </c>
      <c r="L725">
        <v>0.17647058823529399</v>
      </c>
      <c r="M725">
        <v>0.89349112426035504</v>
      </c>
      <c r="N725">
        <v>0.50147492625368695</v>
      </c>
      <c r="O725">
        <v>0.51763046544428803</v>
      </c>
    </row>
    <row r="726" spans="1:15" x14ac:dyDescent="0.25">
      <c r="A726" t="s">
        <v>28</v>
      </c>
      <c r="B726">
        <v>1</v>
      </c>
      <c r="C726">
        <v>0.75</v>
      </c>
      <c r="D726">
        <v>1000</v>
      </c>
      <c r="E726" t="s">
        <v>31</v>
      </c>
      <c r="F726" t="s">
        <v>25</v>
      </c>
      <c r="G726" t="s">
        <v>36</v>
      </c>
      <c r="H726" t="s">
        <v>27</v>
      </c>
      <c r="I726" t="s">
        <v>27</v>
      </c>
      <c r="J726">
        <v>1861.10714627843</v>
      </c>
      <c r="K726">
        <v>0.54277286135693203</v>
      </c>
      <c r="L726">
        <v>0.311764705882353</v>
      </c>
      <c r="M726">
        <v>0.77514792899408302</v>
      </c>
      <c r="N726">
        <v>0.50147492625368695</v>
      </c>
      <c r="O726">
        <v>0.51622002820874502</v>
      </c>
    </row>
    <row r="727" spans="1:15" x14ac:dyDescent="0.25">
      <c r="A727" t="s">
        <v>29</v>
      </c>
      <c r="B727">
        <v>1</v>
      </c>
      <c r="C727">
        <v>0.75</v>
      </c>
      <c r="D727">
        <v>1000</v>
      </c>
      <c r="E727" t="s">
        <v>31</v>
      </c>
      <c r="F727" t="s">
        <v>25</v>
      </c>
      <c r="G727" t="s">
        <v>36</v>
      </c>
      <c r="H727" t="s">
        <v>27</v>
      </c>
      <c r="I727" t="s">
        <v>27</v>
      </c>
      <c r="J727">
        <v>2257.1570884835301</v>
      </c>
      <c r="K727">
        <v>0.52212389380530999</v>
      </c>
      <c r="L727">
        <v>0.32352941176470601</v>
      </c>
      <c r="M727">
        <v>0.72189349112426004</v>
      </c>
      <c r="N727">
        <v>0.50147492625368695</v>
      </c>
      <c r="O727">
        <v>0.51763046544428803</v>
      </c>
    </row>
    <row r="728" spans="1:15" x14ac:dyDescent="0.25">
      <c r="A728" t="s">
        <v>23</v>
      </c>
      <c r="B728">
        <v>0.25</v>
      </c>
      <c r="C728">
        <v>0</v>
      </c>
      <c r="D728">
        <v>1000</v>
      </c>
      <c r="E728" t="s">
        <v>32</v>
      </c>
      <c r="F728" t="s">
        <v>25</v>
      </c>
      <c r="G728" t="s">
        <v>36</v>
      </c>
      <c r="H728" t="s">
        <v>27</v>
      </c>
      <c r="I728" t="s">
        <v>27</v>
      </c>
      <c r="J728">
        <v>992.19634327212998</v>
      </c>
      <c r="K728">
        <v>0.51622418879055998</v>
      </c>
      <c r="L728">
        <v>0.105882352941176</v>
      </c>
      <c r="M728">
        <v>0.92899408284023699</v>
      </c>
      <c r="N728">
        <v>0.50147492625368695</v>
      </c>
      <c r="O728">
        <v>0.54724964739069104</v>
      </c>
    </row>
    <row r="729" spans="1:15" x14ac:dyDescent="0.25">
      <c r="A729" t="s">
        <v>28</v>
      </c>
      <c r="B729">
        <v>0.25</v>
      </c>
      <c r="C729">
        <v>0</v>
      </c>
      <c r="D729">
        <v>1000</v>
      </c>
      <c r="E729" t="s">
        <v>32</v>
      </c>
      <c r="F729" t="s">
        <v>25</v>
      </c>
      <c r="G729" t="s">
        <v>36</v>
      </c>
      <c r="H729" t="s">
        <v>27</v>
      </c>
      <c r="I729" t="s">
        <v>27</v>
      </c>
      <c r="J729">
        <v>992.49296181379998</v>
      </c>
      <c r="K729">
        <v>0.50737463126843696</v>
      </c>
      <c r="L729">
        <v>8.8235294117647106E-2</v>
      </c>
      <c r="M729">
        <v>0.92899408284023699</v>
      </c>
      <c r="N729">
        <v>0.50147492625368695</v>
      </c>
      <c r="O729">
        <v>0.54724964739069104</v>
      </c>
    </row>
    <row r="730" spans="1:15" x14ac:dyDescent="0.25">
      <c r="A730" t="s">
        <v>29</v>
      </c>
      <c r="B730">
        <v>0.25</v>
      </c>
      <c r="C730">
        <v>0</v>
      </c>
      <c r="D730">
        <v>1000</v>
      </c>
      <c r="E730" t="s">
        <v>32</v>
      </c>
      <c r="F730" t="s">
        <v>25</v>
      </c>
      <c r="G730" t="s">
        <v>36</v>
      </c>
      <c r="H730" t="s">
        <v>27</v>
      </c>
      <c r="I730" t="s">
        <v>27</v>
      </c>
      <c r="J730">
        <v>999.28473263268597</v>
      </c>
      <c r="K730">
        <v>0.51327433628318597</v>
      </c>
      <c r="L730">
        <v>0.1</v>
      </c>
      <c r="M730">
        <v>0.92899408284023699</v>
      </c>
      <c r="N730">
        <v>0.50147492625368695</v>
      </c>
      <c r="O730">
        <v>0.524682651622003</v>
      </c>
    </row>
    <row r="731" spans="1:15" x14ac:dyDescent="0.25">
      <c r="A731" t="s">
        <v>23</v>
      </c>
      <c r="B731">
        <v>0.5</v>
      </c>
      <c r="C731">
        <v>0</v>
      </c>
      <c r="D731">
        <v>1000</v>
      </c>
      <c r="E731" t="s">
        <v>32</v>
      </c>
      <c r="F731" t="s">
        <v>25</v>
      </c>
      <c r="G731" t="s">
        <v>36</v>
      </c>
      <c r="H731" t="s">
        <v>27</v>
      </c>
      <c r="I731" t="s">
        <v>27</v>
      </c>
      <c r="J731">
        <v>975.59787499543597</v>
      </c>
      <c r="K731">
        <v>0.51622418879055998</v>
      </c>
      <c r="L731">
        <v>0.17058823529411801</v>
      </c>
      <c r="M731">
        <v>0.86390532544378695</v>
      </c>
      <c r="N731">
        <v>0.50147492625368695</v>
      </c>
      <c r="O731">
        <v>0.52609308885754602</v>
      </c>
    </row>
    <row r="732" spans="1:15" x14ac:dyDescent="0.25">
      <c r="A732" t="s">
        <v>28</v>
      </c>
      <c r="B732">
        <v>0.5</v>
      </c>
      <c r="C732">
        <v>0</v>
      </c>
      <c r="D732">
        <v>1000</v>
      </c>
      <c r="E732" t="s">
        <v>32</v>
      </c>
      <c r="F732" t="s">
        <v>25</v>
      </c>
      <c r="G732" t="s">
        <v>36</v>
      </c>
      <c r="H732" t="s">
        <v>27</v>
      </c>
      <c r="I732" t="s">
        <v>27</v>
      </c>
      <c r="J732">
        <v>998.52912905801304</v>
      </c>
      <c r="K732">
        <v>0.53687315634218302</v>
      </c>
      <c r="L732">
        <v>0.247058823529412</v>
      </c>
      <c r="M732">
        <v>0.828402366863905</v>
      </c>
      <c r="N732">
        <v>0.50147492625368695</v>
      </c>
      <c r="O732">
        <v>0.51339915373765899</v>
      </c>
    </row>
    <row r="733" spans="1:15" x14ac:dyDescent="0.25">
      <c r="A733" t="s">
        <v>29</v>
      </c>
      <c r="B733">
        <v>0.5</v>
      </c>
      <c r="C733">
        <v>0</v>
      </c>
      <c r="D733">
        <v>1000</v>
      </c>
      <c r="E733" t="s">
        <v>32</v>
      </c>
      <c r="F733" t="s">
        <v>25</v>
      </c>
      <c r="G733" t="s">
        <v>36</v>
      </c>
      <c r="H733" t="s">
        <v>27</v>
      </c>
      <c r="I733" t="s">
        <v>27</v>
      </c>
      <c r="J733">
        <v>1006.69287771011</v>
      </c>
      <c r="K733">
        <v>0.54867256637168105</v>
      </c>
      <c r="L733">
        <v>0.26470588235294101</v>
      </c>
      <c r="M733">
        <v>0.83431952662721898</v>
      </c>
      <c r="N733">
        <v>0.50147492625368695</v>
      </c>
      <c r="O733">
        <v>0.51763046544428803</v>
      </c>
    </row>
    <row r="734" spans="1:15" x14ac:dyDescent="0.25">
      <c r="A734" t="s">
        <v>23</v>
      </c>
      <c r="B734">
        <v>0.75</v>
      </c>
      <c r="C734">
        <v>0</v>
      </c>
      <c r="D734">
        <v>1000</v>
      </c>
      <c r="E734" t="s">
        <v>32</v>
      </c>
      <c r="F734" t="s">
        <v>25</v>
      </c>
      <c r="G734" t="s">
        <v>36</v>
      </c>
      <c r="H734" t="s">
        <v>27</v>
      </c>
      <c r="I734" t="s">
        <v>27</v>
      </c>
      <c r="J734">
        <v>991.33953976596501</v>
      </c>
      <c r="K734">
        <v>0.53097345132743401</v>
      </c>
      <c r="L734">
        <v>0.14117647058823499</v>
      </c>
      <c r="M734">
        <v>0.92307692307692302</v>
      </c>
      <c r="N734">
        <v>0.50147492625368695</v>
      </c>
      <c r="O734">
        <v>0.51339915373765899</v>
      </c>
    </row>
    <row r="735" spans="1:15" x14ac:dyDescent="0.25">
      <c r="A735" t="s">
        <v>28</v>
      </c>
      <c r="B735">
        <v>0.75</v>
      </c>
      <c r="C735">
        <v>0</v>
      </c>
      <c r="D735">
        <v>1000</v>
      </c>
      <c r="E735" t="s">
        <v>32</v>
      </c>
      <c r="F735" t="s">
        <v>25</v>
      </c>
      <c r="G735" t="s">
        <v>36</v>
      </c>
      <c r="H735" t="s">
        <v>27</v>
      </c>
      <c r="I735" t="s">
        <v>27</v>
      </c>
      <c r="J735">
        <v>996.52884023566605</v>
      </c>
      <c r="K735">
        <v>0.52212389380530999</v>
      </c>
      <c r="L735">
        <v>0.111764705882353</v>
      </c>
      <c r="M735">
        <v>0.93491124260354996</v>
      </c>
      <c r="N735">
        <v>0.50147492625368695</v>
      </c>
      <c r="O735">
        <v>0.54866008462623395</v>
      </c>
    </row>
    <row r="736" spans="1:15" x14ac:dyDescent="0.25">
      <c r="A736" t="s">
        <v>29</v>
      </c>
      <c r="B736">
        <v>0.75</v>
      </c>
      <c r="C736">
        <v>0</v>
      </c>
      <c r="D736">
        <v>1000</v>
      </c>
      <c r="E736" t="s">
        <v>32</v>
      </c>
      <c r="F736" t="s">
        <v>25</v>
      </c>
      <c r="G736" t="s">
        <v>36</v>
      </c>
      <c r="H736" t="s">
        <v>27</v>
      </c>
      <c r="I736" t="s">
        <v>27</v>
      </c>
      <c r="J736">
        <v>1028.25450976405</v>
      </c>
      <c r="K736">
        <v>0.53392330383480802</v>
      </c>
      <c r="L736">
        <v>0.20588235294117599</v>
      </c>
      <c r="M736">
        <v>0.86390532544378695</v>
      </c>
      <c r="N736">
        <v>0.50147492625368695</v>
      </c>
      <c r="O736">
        <v>0.52609308885754602</v>
      </c>
    </row>
    <row r="737" spans="1:15" x14ac:dyDescent="0.25">
      <c r="A737" t="s">
        <v>23</v>
      </c>
      <c r="B737">
        <v>1</v>
      </c>
      <c r="C737">
        <v>0</v>
      </c>
      <c r="D737">
        <v>1000</v>
      </c>
      <c r="E737" t="s">
        <v>32</v>
      </c>
      <c r="F737" t="s">
        <v>25</v>
      </c>
      <c r="G737" t="s">
        <v>36</v>
      </c>
      <c r="H737" t="s">
        <v>27</v>
      </c>
      <c r="I737" t="s">
        <v>27</v>
      </c>
      <c r="J737">
        <v>1049.9175829644901</v>
      </c>
      <c r="K737">
        <v>0.525073746312684</v>
      </c>
      <c r="L737">
        <v>0.11764705882352899</v>
      </c>
      <c r="M737">
        <v>0.93491124260354996</v>
      </c>
      <c r="N737">
        <v>0.50147492625368695</v>
      </c>
      <c r="O737">
        <v>0.54583921015514802</v>
      </c>
    </row>
    <row r="738" spans="1:15" x14ac:dyDescent="0.25">
      <c r="A738" t="s">
        <v>28</v>
      </c>
      <c r="B738">
        <v>1</v>
      </c>
      <c r="C738">
        <v>0</v>
      </c>
      <c r="D738">
        <v>1000</v>
      </c>
      <c r="E738" t="s">
        <v>32</v>
      </c>
      <c r="F738" t="s">
        <v>25</v>
      </c>
      <c r="G738" t="s">
        <v>36</v>
      </c>
      <c r="H738" t="s">
        <v>27</v>
      </c>
      <c r="I738" t="s">
        <v>27</v>
      </c>
      <c r="J738">
        <v>1034.0963893159801</v>
      </c>
      <c r="K738">
        <v>0.52212389380530999</v>
      </c>
      <c r="L738">
        <v>0.111764705882353</v>
      </c>
      <c r="M738">
        <v>0.93491124260354996</v>
      </c>
      <c r="N738">
        <v>0.50147492625368695</v>
      </c>
      <c r="O738">
        <v>0.53596614950634702</v>
      </c>
    </row>
    <row r="739" spans="1:15" x14ac:dyDescent="0.25">
      <c r="A739" t="s">
        <v>29</v>
      </c>
      <c r="B739">
        <v>1</v>
      </c>
      <c r="C739">
        <v>0</v>
      </c>
      <c r="D739">
        <v>1000</v>
      </c>
      <c r="E739" t="s">
        <v>32</v>
      </c>
      <c r="F739" t="s">
        <v>25</v>
      </c>
      <c r="G739" t="s">
        <v>36</v>
      </c>
      <c r="H739" t="s">
        <v>27</v>
      </c>
      <c r="I739" t="s">
        <v>27</v>
      </c>
      <c r="J739">
        <v>1043.1704967711</v>
      </c>
      <c r="K739">
        <v>0.55162241887905605</v>
      </c>
      <c r="L739">
        <v>0.247058823529412</v>
      </c>
      <c r="M739">
        <v>0.85798816568047298</v>
      </c>
      <c r="N739">
        <v>0.50147492625368695</v>
      </c>
      <c r="O739">
        <v>0.53455571227080401</v>
      </c>
    </row>
    <row r="740" spans="1:15" x14ac:dyDescent="0.25">
      <c r="A740" t="s">
        <v>23</v>
      </c>
      <c r="B740">
        <v>0.25</v>
      </c>
      <c r="C740">
        <v>0.25</v>
      </c>
      <c r="D740">
        <v>1000</v>
      </c>
      <c r="E740" t="s">
        <v>32</v>
      </c>
      <c r="F740" t="s">
        <v>25</v>
      </c>
      <c r="G740" t="s">
        <v>36</v>
      </c>
      <c r="H740" t="s">
        <v>27</v>
      </c>
      <c r="I740" t="s">
        <v>27</v>
      </c>
      <c r="J740">
        <v>963.73269181544697</v>
      </c>
      <c r="K740">
        <v>0.48377581120944002</v>
      </c>
      <c r="L740">
        <v>8.2352941176470601E-2</v>
      </c>
      <c r="M740">
        <v>0.88757396449704096</v>
      </c>
      <c r="N740">
        <v>0.50147492625368695</v>
      </c>
      <c r="O740">
        <v>0.52327221438645999</v>
      </c>
    </row>
    <row r="741" spans="1:15" x14ac:dyDescent="0.25">
      <c r="A741" t="s">
        <v>28</v>
      </c>
      <c r="B741">
        <v>0.25</v>
      </c>
      <c r="C741">
        <v>0.25</v>
      </c>
      <c r="D741">
        <v>1000</v>
      </c>
      <c r="E741" t="s">
        <v>32</v>
      </c>
      <c r="F741" t="s">
        <v>25</v>
      </c>
      <c r="G741" t="s">
        <v>36</v>
      </c>
      <c r="H741" t="s">
        <v>27</v>
      </c>
      <c r="I741" t="s">
        <v>27</v>
      </c>
      <c r="J741">
        <v>958.71547210454401</v>
      </c>
      <c r="K741">
        <v>0.48377581120944002</v>
      </c>
      <c r="L741">
        <v>0.105882352941176</v>
      </c>
      <c r="M741">
        <v>0.86390532544378695</v>
      </c>
      <c r="N741">
        <v>0.50147492625368695</v>
      </c>
      <c r="O741">
        <v>0.53314527503526099</v>
      </c>
    </row>
    <row r="742" spans="1:15" x14ac:dyDescent="0.25">
      <c r="A742" t="s">
        <v>29</v>
      </c>
      <c r="B742">
        <v>0.25</v>
      </c>
      <c r="C742">
        <v>0.25</v>
      </c>
      <c r="D742">
        <v>1000</v>
      </c>
      <c r="E742" t="s">
        <v>32</v>
      </c>
      <c r="F742" t="s">
        <v>25</v>
      </c>
      <c r="G742" t="s">
        <v>36</v>
      </c>
      <c r="H742" t="s">
        <v>27</v>
      </c>
      <c r="I742" t="s">
        <v>27</v>
      </c>
      <c r="J742">
        <v>945.52416350424005</v>
      </c>
      <c r="K742">
        <v>0.46607669616519198</v>
      </c>
      <c r="L742">
        <v>7.6470588235294096E-2</v>
      </c>
      <c r="M742">
        <v>0.85798816568047298</v>
      </c>
      <c r="N742">
        <v>0.50147492625368695</v>
      </c>
      <c r="O742">
        <v>0.53173483779971797</v>
      </c>
    </row>
    <row r="743" spans="1:15" x14ac:dyDescent="0.25">
      <c r="A743" t="s">
        <v>23</v>
      </c>
      <c r="B743">
        <v>0.5</v>
      </c>
      <c r="C743">
        <v>0.25</v>
      </c>
      <c r="D743">
        <v>1000</v>
      </c>
      <c r="E743" t="s">
        <v>32</v>
      </c>
      <c r="F743" t="s">
        <v>25</v>
      </c>
      <c r="G743" t="s">
        <v>36</v>
      </c>
      <c r="H743" t="s">
        <v>27</v>
      </c>
      <c r="I743" t="s">
        <v>27</v>
      </c>
      <c r="J743">
        <v>967.96776096488998</v>
      </c>
      <c r="K743">
        <v>0.498525073746313</v>
      </c>
      <c r="L743">
        <v>7.0588235294117604E-2</v>
      </c>
      <c r="M743">
        <v>0.92899408284023699</v>
      </c>
      <c r="N743">
        <v>0.50147492625368695</v>
      </c>
      <c r="O743">
        <v>0.514809590973202</v>
      </c>
    </row>
    <row r="744" spans="1:15" x14ac:dyDescent="0.25">
      <c r="A744" t="s">
        <v>28</v>
      </c>
      <c r="B744">
        <v>0.5</v>
      </c>
      <c r="C744">
        <v>0.25</v>
      </c>
      <c r="D744">
        <v>1000</v>
      </c>
      <c r="E744" t="s">
        <v>32</v>
      </c>
      <c r="F744" t="s">
        <v>25</v>
      </c>
      <c r="G744" t="s">
        <v>36</v>
      </c>
      <c r="H744" t="s">
        <v>27</v>
      </c>
      <c r="I744" t="s">
        <v>27</v>
      </c>
      <c r="J744">
        <v>980.42166778914202</v>
      </c>
      <c r="K744">
        <v>0.498525073746313</v>
      </c>
      <c r="L744">
        <v>6.4705882352941196E-2</v>
      </c>
      <c r="M744">
        <v>0.93491124260354996</v>
      </c>
      <c r="N744">
        <v>0.50147492625368695</v>
      </c>
      <c r="O744">
        <v>0.50634696755994402</v>
      </c>
    </row>
    <row r="745" spans="1:15" x14ac:dyDescent="0.25">
      <c r="A745" t="s">
        <v>29</v>
      </c>
      <c r="B745">
        <v>0.5</v>
      </c>
      <c r="C745">
        <v>0.25</v>
      </c>
      <c r="D745">
        <v>1000</v>
      </c>
      <c r="E745" t="s">
        <v>32</v>
      </c>
      <c r="F745" t="s">
        <v>25</v>
      </c>
      <c r="G745" t="s">
        <v>36</v>
      </c>
      <c r="H745" t="s">
        <v>27</v>
      </c>
      <c r="I745" t="s">
        <v>27</v>
      </c>
      <c r="J745">
        <v>950.94989811210905</v>
      </c>
      <c r="K745">
        <v>0.50147492625368695</v>
      </c>
      <c r="L745">
        <v>7.0588235294117604E-2</v>
      </c>
      <c r="M745">
        <v>0.93491124260354996</v>
      </c>
      <c r="N745">
        <v>0.50147492625368695</v>
      </c>
      <c r="O745">
        <v>0.53032440056417496</v>
      </c>
    </row>
    <row r="746" spans="1:15" x14ac:dyDescent="0.25">
      <c r="A746" t="s">
        <v>23</v>
      </c>
      <c r="B746">
        <v>0.75</v>
      </c>
      <c r="C746">
        <v>0.25</v>
      </c>
      <c r="D746">
        <v>1000</v>
      </c>
      <c r="E746" t="s">
        <v>32</v>
      </c>
      <c r="F746" t="s">
        <v>25</v>
      </c>
      <c r="G746" t="s">
        <v>36</v>
      </c>
      <c r="H746" t="s">
        <v>27</v>
      </c>
      <c r="I746" t="s">
        <v>27</v>
      </c>
      <c r="J746">
        <v>955.95541399303204</v>
      </c>
      <c r="K746">
        <v>0.51032448377581097</v>
      </c>
      <c r="L746">
        <v>8.8235294117647106E-2</v>
      </c>
      <c r="M746">
        <v>0.93491124260354996</v>
      </c>
      <c r="N746">
        <v>0.50147492625368695</v>
      </c>
      <c r="O746">
        <v>0.54019746121297596</v>
      </c>
    </row>
    <row r="747" spans="1:15" x14ac:dyDescent="0.25">
      <c r="A747" t="s">
        <v>28</v>
      </c>
      <c r="B747">
        <v>0.75</v>
      </c>
      <c r="C747">
        <v>0.25</v>
      </c>
      <c r="D747">
        <v>1000</v>
      </c>
      <c r="E747" t="s">
        <v>32</v>
      </c>
      <c r="F747" t="s">
        <v>25</v>
      </c>
      <c r="G747" t="s">
        <v>36</v>
      </c>
      <c r="H747" t="s">
        <v>27</v>
      </c>
      <c r="I747" t="s">
        <v>27</v>
      </c>
      <c r="J747">
        <v>962.01074292313399</v>
      </c>
      <c r="K747">
        <v>0.51032448377581097</v>
      </c>
      <c r="L747">
        <v>8.8235294117647106E-2</v>
      </c>
      <c r="M747">
        <v>0.93491124260354996</v>
      </c>
      <c r="N747">
        <v>0.50147492625368695</v>
      </c>
      <c r="O747">
        <v>0.52891396332863205</v>
      </c>
    </row>
    <row r="748" spans="1:15" x14ac:dyDescent="0.25">
      <c r="A748" t="s">
        <v>29</v>
      </c>
      <c r="B748">
        <v>0.75</v>
      </c>
      <c r="C748">
        <v>0.25</v>
      </c>
      <c r="D748">
        <v>1000</v>
      </c>
      <c r="E748" t="s">
        <v>32</v>
      </c>
      <c r="F748" t="s">
        <v>25</v>
      </c>
      <c r="G748" t="s">
        <v>36</v>
      </c>
      <c r="H748" t="s">
        <v>27</v>
      </c>
      <c r="I748" t="s">
        <v>27</v>
      </c>
      <c r="J748">
        <v>962.71906900349097</v>
      </c>
      <c r="K748">
        <v>0.50442477876106195</v>
      </c>
      <c r="L748">
        <v>7.0588235294117604E-2</v>
      </c>
      <c r="M748">
        <v>0.94082840236686405</v>
      </c>
      <c r="N748">
        <v>0.50147492625368695</v>
      </c>
      <c r="O748">
        <v>0.52186177715091697</v>
      </c>
    </row>
    <row r="749" spans="1:15" x14ac:dyDescent="0.25">
      <c r="A749" t="s">
        <v>23</v>
      </c>
      <c r="B749">
        <v>1</v>
      </c>
      <c r="C749">
        <v>0.25</v>
      </c>
      <c r="D749">
        <v>1000</v>
      </c>
      <c r="E749" t="s">
        <v>32</v>
      </c>
      <c r="F749" t="s">
        <v>25</v>
      </c>
      <c r="G749" t="s">
        <v>36</v>
      </c>
      <c r="H749" t="s">
        <v>27</v>
      </c>
      <c r="I749" t="s">
        <v>27</v>
      </c>
      <c r="J749">
        <v>978.64588342166496</v>
      </c>
      <c r="K749">
        <v>0.50442477876106195</v>
      </c>
      <c r="L749">
        <v>9.41176470588235E-2</v>
      </c>
      <c r="M749">
        <v>0.91715976331360904</v>
      </c>
      <c r="N749">
        <v>0.50147492625368695</v>
      </c>
      <c r="O749">
        <v>0.53455571227080401</v>
      </c>
    </row>
    <row r="750" spans="1:15" x14ac:dyDescent="0.25">
      <c r="A750" t="s">
        <v>28</v>
      </c>
      <c r="B750">
        <v>1</v>
      </c>
      <c r="C750">
        <v>0.25</v>
      </c>
      <c r="D750">
        <v>1000</v>
      </c>
      <c r="E750" t="s">
        <v>32</v>
      </c>
      <c r="F750" t="s">
        <v>25</v>
      </c>
      <c r="G750" t="s">
        <v>36</v>
      </c>
      <c r="H750" t="s">
        <v>27</v>
      </c>
      <c r="I750" t="s">
        <v>27</v>
      </c>
      <c r="J750">
        <v>977.70202620297505</v>
      </c>
      <c r="K750">
        <v>0.51327433628318597</v>
      </c>
      <c r="L750">
        <v>8.8235294117647106E-2</v>
      </c>
      <c r="M750">
        <v>0.94082840236686405</v>
      </c>
      <c r="N750">
        <v>0.50147492625368695</v>
      </c>
      <c r="O750">
        <v>0.53455571227080401</v>
      </c>
    </row>
    <row r="751" spans="1:15" x14ac:dyDescent="0.25">
      <c r="A751" t="s">
        <v>29</v>
      </c>
      <c r="B751">
        <v>1</v>
      </c>
      <c r="C751">
        <v>0.25</v>
      </c>
      <c r="D751">
        <v>1000</v>
      </c>
      <c r="E751" t="s">
        <v>32</v>
      </c>
      <c r="F751" t="s">
        <v>25</v>
      </c>
      <c r="G751" t="s">
        <v>36</v>
      </c>
      <c r="H751" t="s">
        <v>27</v>
      </c>
      <c r="I751" t="s">
        <v>27</v>
      </c>
      <c r="J751">
        <v>957.99856715895498</v>
      </c>
      <c r="K751">
        <v>0.51327433628318597</v>
      </c>
      <c r="L751">
        <v>0.16470588235294101</v>
      </c>
      <c r="M751">
        <v>0.86390532544378695</v>
      </c>
      <c r="N751">
        <v>0.50147492625368695</v>
      </c>
      <c r="O751">
        <v>0.53314527503526099</v>
      </c>
    </row>
    <row r="752" spans="1:15" x14ac:dyDescent="0.25">
      <c r="A752" t="s">
        <v>23</v>
      </c>
      <c r="B752">
        <v>0.25</v>
      </c>
      <c r="C752">
        <v>0.5</v>
      </c>
      <c r="D752">
        <v>1000</v>
      </c>
      <c r="E752" t="s">
        <v>32</v>
      </c>
      <c r="F752" t="s">
        <v>25</v>
      </c>
      <c r="G752" t="s">
        <v>36</v>
      </c>
      <c r="H752" t="s">
        <v>27</v>
      </c>
      <c r="I752" t="s">
        <v>27</v>
      </c>
      <c r="J752">
        <v>1057.04284455736</v>
      </c>
      <c r="K752">
        <v>0.48672566371681403</v>
      </c>
      <c r="L752">
        <v>0.152941176470588</v>
      </c>
      <c r="M752">
        <v>0.82248520710059203</v>
      </c>
      <c r="N752">
        <v>0.50147492625368695</v>
      </c>
      <c r="O752">
        <v>0.51622002820874502</v>
      </c>
    </row>
    <row r="753" spans="1:15" x14ac:dyDescent="0.25">
      <c r="A753" t="s">
        <v>28</v>
      </c>
      <c r="B753">
        <v>0.25</v>
      </c>
      <c r="C753">
        <v>0.5</v>
      </c>
      <c r="D753">
        <v>1000</v>
      </c>
      <c r="E753" t="s">
        <v>32</v>
      </c>
      <c r="F753" t="s">
        <v>25</v>
      </c>
      <c r="G753" t="s">
        <v>36</v>
      </c>
      <c r="H753" t="s">
        <v>27</v>
      </c>
      <c r="I753" t="s">
        <v>27</v>
      </c>
      <c r="J753">
        <v>1122.5342109287501</v>
      </c>
      <c r="K753">
        <v>0.49262536873156298</v>
      </c>
      <c r="L753">
        <v>0.123529411764706</v>
      </c>
      <c r="M753">
        <v>0.86390532544378695</v>
      </c>
      <c r="N753">
        <v>0.50147492625368695</v>
      </c>
      <c r="O753">
        <v>0.52045133991537396</v>
      </c>
    </row>
    <row r="754" spans="1:15" x14ac:dyDescent="0.25">
      <c r="A754" t="s">
        <v>29</v>
      </c>
      <c r="B754">
        <v>0.25</v>
      </c>
      <c r="C754">
        <v>0.5</v>
      </c>
      <c r="D754">
        <v>1000</v>
      </c>
      <c r="E754" t="s">
        <v>32</v>
      </c>
      <c r="F754" t="s">
        <v>25</v>
      </c>
      <c r="G754" t="s">
        <v>36</v>
      </c>
      <c r="H754" t="s">
        <v>27</v>
      </c>
      <c r="I754" t="s">
        <v>27</v>
      </c>
      <c r="J754">
        <v>1117.8645775722</v>
      </c>
      <c r="K754">
        <v>0.498525073746313</v>
      </c>
      <c r="L754">
        <v>0.28235294117647097</v>
      </c>
      <c r="M754">
        <v>0.71597633136094696</v>
      </c>
      <c r="N754">
        <v>0.50147492625368695</v>
      </c>
      <c r="O754">
        <v>0.53173483779971797</v>
      </c>
    </row>
    <row r="755" spans="1:15" x14ac:dyDescent="0.25">
      <c r="A755" t="s">
        <v>23</v>
      </c>
      <c r="B755">
        <v>0.5</v>
      </c>
      <c r="C755">
        <v>0.5</v>
      </c>
      <c r="D755">
        <v>1000</v>
      </c>
      <c r="E755" t="s">
        <v>32</v>
      </c>
      <c r="F755" t="s">
        <v>25</v>
      </c>
      <c r="G755" t="s">
        <v>36</v>
      </c>
      <c r="H755" t="s">
        <v>27</v>
      </c>
      <c r="I755" t="s">
        <v>27</v>
      </c>
      <c r="J755">
        <v>966.991742078843</v>
      </c>
      <c r="K755">
        <v>0.48082595870206501</v>
      </c>
      <c r="L755">
        <v>8.2352941176470601E-2</v>
      </c>
      <c r="M755">
        <v>0.88165680473372798</v>
      </c>
      <c r="N755">
        <v>0.50147492625368695</v>
      </c>
      <c r="O755">
        <v>0.524682651622003</v>
      </c>
    </row>
    <row r="756" spans="1:15" x14ac:dyDescent="0.25">
      <c r="A756" t="s">
        <v>28</v>
      </c>
      <c r="B756">
        <v>0.5</v>
      </c>
      <c r="C756">
        <v>0.5</v>
      </c>
      <c r="D756">
        <v>1000</v>
      </c>
      <c r="E756" t="s">
        <v>32</v>
      </c>
      <c r="F756" t="s">
        <v>25</v>
      </c>
      <c r="G756" t="s">
        <v>36</v>
      </c>
      <c r="H756" t="s">
        <v>27</v>
      </c>
      <c r="I756" t="s">
        <v>27</v>
      </c>
      <c r="J756">
        <v>998.16902809558701</v>
      </c>
      <c r="K756">
        <v>0.50147492625368695</v>
      </c>
      <c r="L756">
        <v>9.41176470588235E-2</v>
      </c>
      <c r="M756">
        <v>0.91124260355029596</v>
      </c>
      <c r="N756">
        <v>0.50147492625368695</v>
      </c>
      <c r="O756">
        <v>0.53032440056417496</v>
      </c>
    </row>
    <row r="757" spans="1:15" x14ac:dyDescent="0.25">
      <c r="A757" t="s">
        <v>29</v>
      </c>
      <c r="B757">
        <v>0.5</v>
      </c>
      <c r="C757">
        <v>0.5</v>
      </c>
      <c r="D757">
        <v>1000</v>
      </c>
      <c r="E757" t="s">
        <v>32</v>
      </c>
      <c r="F757" t="s">
        <v>25</v>
      </c>
      <c r="G757" t="s">
        <v>36</v>
      </c>
      <c r="H757" t="s">
        <v>27</v>
      </c>
      <c r="I757" t="s">
        <v>27</v>
      </c>
      <c r="J757">
        <v>982.43221538176203</v>
      </c>
      <c r="K757">
        <v>0.49262536873156298</v>
      </c>
      <c r="L757">
        <v>5.8823529411764698E-2</v>
      </c>
      <c r="M757">
        <v>0.92899408284023699</v>
      </c>
      <c r="N757">
        <v>0.50147492625368695</v>
      </c>
      <c r="O757">
        <v>0.51339915373765899</v>
      </c>
    </row>
    <row r="758" spans="1:15" x14ac:dyDescent="0.25">
      <c r="A758" t="s">
        <v>23</v>
      </c>
      <c r="B758">
        <v>0.75</v>
      </c>
      <c r="C758">
        <v>0.5</v>
      </c>
      <c r="D758">
        <v>1000</v>
      </c>
      <c r="E758" t="s">
        <v>32</v>
      </c>
      <c r="F758" t="s">
        <v>25</v>
      </c>
      <c r="G758" t="s">
        <v>36</v>
      </c>
      <c r="H758" t="s">
        <v>27</v>
      </c>
      <c r="I758" t="s">
        <v>27</v>
      </c>
      <c r="J758">
        <v>1008.66197617955</v>
      </c>
      <c r="K758">
        <v>0.498525073746313</v>
      </c>
      <c r="L758">
        <v>4.7058823529411799E-2</v>
      </c>
      <c r="M758">
        <v>0.95266272189349099</v>
      </c>
      <c r="N758">
        <v>0.50147492625368695</v>
      </c>
      <c r="O758">
        <v>0.51339915373765899</v>
      </c>
    </row>
    <row r="759" spans="1:15" x14ac:dyDescent="0.25">
      <c r="A759" t="s">
        <v>28</v>
      </c>
      <c r="B759">
        <v>0.75</v>
      </c>
      <c r="C759">
        <v>0.5</v>
      </c>
      <c r="D759">
        <v>1000</v>
      </c>
      <c r="E759" t="s">
        <v>32</v>
      </c>
      <c r="F759" t="s">
        <v>25</v>
      </c>
      <c r="G759" t="s">
        <v>36</v>
      </c>
      <c r="H759" t="s">
        <v>27</v>
      </c>
      <c r="I759" t="s">
        <v>27</v>
      </c>
      <c r="J759">
        <v>1004.08432304783</v>
      </c>
      <c r="K759">
        <v>0.49557522123893799</v>
      </c>
      <c r="L759">
        <v>5.29411764705882E-2</v>
      </c>
      <c r="M759">
        <v>0.94082840236686405</v>
      </c>
      <c r="N759">
        <v>0.50147492625368695</v>
      </c>
      <c r="O759">
        <v>0.50916784203103005</v>
      </c>
    </row>
    <row r="760" spans="1:15" x14ac:dyDescent="0.25">
      <c r="A760" t="s">
        <v>29</v>
      </c>
      <c r="B760">
        <v>0.75</v>
      </c>
      <c r="C760">
        <v>0.5</v>
      </c>
      <c r="D760">
        <v>1000</v>
      </c>
      <c r="E760" t="s">
        <v>32</v>
      </c>
      <c r="F760" t="s">
        <v>25</v>
      </c>
      <c r="G760" t="s">
        <v>36</v>
      </c>
      <c r="H760" t="s">
        <v>27</v>
      </c>
      <c r="I760" t="s">
        <v>27</v>
      </c>
      <c r="J760">
        <v>967.82011458713703</v>
      </c>
      <c r="K760">
        <v>0.50147492625368695</v>
      </c>
      <c r="L760">
        <v>4.7058823529411799E-2</v>
      </c>
      <c r="M760">
        <v>0.95857988165680497</v>
      </c>
      <c r="N760">
        <v>0.50147492625368695</v>
      </c>
      <c r="O760">
        <v>0.52609308885754602</v>
      </c>
    </row>
    <row r="761" spans="1:15" x14ac:dyDescent="0.25">
      <c r="A761" t="s">
        <v>23</v>
      </c>
      <c r="B761">
        <v>1</v>
      </c>
      <c r="C761">
        <v>0.5</v>
      </c>
      <c r="D761">
        <v>1000</v>
      </c>
      <c r="E761" t="s">
        <v>32</v>
      </c>
      <c r="F761" t="s">
        <v>25</v>
      </c>
      <c r="G761" t="s">
        <v>36</v>
      </c>
      <c r="H761" t="s">
        <v>27</v>
      </c>
      <c r="I761" t="s">
        <v>27</v>
      </c>
      <c r="J761">
        <v>1000.05647108772</v>
      </c>
      <c r="K761">
        <v>0.50147492625368695</v>
      </c>
      <c r="L761">
        <v>4.7058823529411799E-2</v>
      </c>
      <c r="M761">
        <v>0.95857988165680497</v>
      </c>
      <c r="N761">
        <v>0.50147492625368695</v>
      </c>
      <c r="O761">
        <v>0.52045133991537396</v>
      </c>
    </row>
    <row r="762" spans="1:15" x14ac:dyDescent="0.25">
      <c r="A762" t="s">
        <v>28</v>
      </c>
      <c r="B762">
        <v>1</v>
      </c>
      <c r="C762">
        <v>0.5</v>
      </c>
      <c r="D762">
        <v>1000</v>
      </c>
      <c r="E762" t="s">
        <v>32</v>
      </c>
      <c r="F762" t="s">
        <v>25</v>
      </c>
      <c r="G762" t="s">
        <v>36</v>
      </c>
      <c r="H762" t="s">
        <v>27</v>
      </c>
      <c r="I762" t="s">
        <v>27</v>
      </c>
      <c r="J762">
        <v>963.11748559024602</v>
      </c>
      <c r="K762">
        <v>0.50147492625368695</v>
      </c>
      <c r="L762">
        <v>7.0588235294117604E-2</v>
      </c>
      <c r="M762">
        <v>0.93491124260354996</v>
      </c>
      <c r="N762">
        <v>0.50147492625368695</v>
      </c>
      <c r="O762">
        <v>0.524682651622003</v>
      </c>
    </row>
    <row r="763" spans="1:15" x14ac:dyDescent="0.25">
      <c r="A763" t="s">
        <v>29</v>
      </c>
      <c r="B763">
        <v>1</v>
      </c>
      <c r="C763">
        <v>0.5</v>
      </c>
      <c r="D763">
        <v>1000</v>
      </c>
      <c r="E763" t="s">
        <v>32</v>
      </c>
      <c r="F763" t="s">
        <v>25</v>
      </c>
      <c r="G763" t="s">
        <v>36</v>
      </c>
      <c r="H763" t="s">
        <v>27</v>
      </c>
      <c r="I763" t="s">
        <v>27</v>
      </c>
      <c r="J763">
        <v>985.00043900715798</v>
      </c>
      <c r="K763">
        <v>0.50147492625368695</v>
      </c>
      <c r="L763">
        <v>4.7058823529411799E-2</v>
      </c>
      <c r="M763">
        <v>0.95857988165680497</v>
      </c>
      <c r="N763">
        <v>0.50147492625368695</v>
      </c>
      <c r="O763">
        <v>0.52045133991537396</v>
      </c>
    </row>
    <row r="764" spans="1:15" x14ac:dyDescent="0.25">
      <c r="A764" t="s">
        <v>23</v>
      </c>
      <c r="B764">
        <v>0.25</v>
      </c>
      <c r="C764">
        <v>0.75</v>
      </c>
      <c r="D764">
        <v>1000</v>
      </c>
      <c r="E764" t="s">
        <v>32</v>
      </c>
      <c r="F764" t="s">
        <v>25</v>
      </c>
      <c r="G764" t="s">
        <v>36</v>
      </c>
      <c r="H764" t="s">
        <v>27</v>
      </c>
      <c r="I764" t="s">
        <v>27</v>
      </c>
      <c r="J764">
        <v>1281.2105804826699</v>
      </c>
      <c r="K764">
        <v>0.48082595870206501</v>
      </c>
      <c r="L764">
        <v>0.48235294117647098</v>
      </c>
      <c r="M764">
        <v>0.47928994082840198</v>
      </c>
      <c r="N764">
        <v>0.50147492625368695</v>
      </c>
      <c r="O764">
        <v>0.52327221438645999</v>
      </c>
    </row>
    <row r="765" spans="1:15" x14ac:dyDescent="0.25">
      <c r="A765" t="s">
        <v>28</v>
      </c>
      <c r="B765">
        <v>0.25</v>
      </c>
      <c r="C765">
        <v>0.75</v>
      </c>
      <c r="D765">
        <v>1000</v>
      </c>
      <c r="E765" t="s">
        <v>32</v>
      </c>
      <c r="F765" t="s">
        <v>25</v>
      </c>
      <c r="G765" t="s">
        <v>36</v>
      </c>
      <c r="H765" t="s">
        <v>27</v>
      </c>
      <c r="I765" t="s">
        <v>27</v>
      </c>
      <c r="J765">
        <v>1346.72407873164</v>
      </c>
      <c r="K765">
        <v>0.47787610619469001</v>
      </c>
      <c r="L765">
        <v>0.50588235294117601</v>
      </c>
      <c r="M765">
        <v>0.44970414201183401</v>
      </c>
      <c r="N765">
        <v>0.50147492625368695</v>
      </c>
      <c r="O765">
        <v>0.51339915373765899</v>
      </c>
    </row>
    <row r="766" spans="1:15" x14ac:dyDescent="0.25">
      <c r="A766" t="s">
        <v>29</v>
      </c>
      <c r="B766">
        <v>0.25</v>
      </c>
      <c r="C766">
        <v>0.75</v>
      </c>
      <c r="D766">
        <v>1000</v>
      </c>
      <c r="E766" t="s">
        <v>32</v>
      </c>
      <c r="F766" t="s">
        <v>25</v>
      </c>
      <c r="G766" t="s">
        <v>36</v>
      </c>
      <c r="H766" t="s">
        <v>27</v>
      </c>
      <c r="I766" t="s">
        <v>27</v>
      </c>
      <c r="J766">
        <v>1428.01246809397</v>
      </c>
      <c r="K766">
        <v>0.51327433628318597</v>
      </c>
      <c r="L766">
        <v>0.152941176470588</v>
      </c>
      <c r="M766">
        <v>0.87573964497041401</v>
      </c>
      <c r="N766">
        <v>0.50147492625368695</v>
      </c>
      <c r="O766">
        <v>0.51198871650211597</v>
      </c>
    </row>
    <row r="767" spans="1:15" x14ac:dyDescent="0.25">
      <c r="A767" t="s">
        <v>23</v>
      </c>
      <c r="B767">
        <v>0.5</v>
      </c>
      <c r="C767">
        <v>0.75</v>
      </c>
      <c r="D767">
        <v>1000</v>
      </c>
      <c r="E767" t="s">
        <v>32</v>
      </c>
      <c r="F767" t="s">
        <v>25</v>
      </c>
      <c r="G767" t="s">
        <v>36</v>
      </c>
      <c r="H767" t="s">
        <v>27</v>
      </c>
      <c r="I767" t="s">
        <v>27</v>
      </c>
      <c r="J767">
        <v>1149.50191084791</v>
      </c>
      <c r="K767">
        <v>0.49557522123893799</v>
      </c>
      <c r="L767">
        <v>9.41176470588235E-2</v>
      </c>
      <c r="M767">
        <v>0.89940828402366901</v>
      </c>
      <c r="N767">
        <v>0.50147492625368695</v>
      </c>
      <c r="O767">
        <v>0.50352609308885798</v>
      </c>
    </row>
    <row r="768" spans="1:15" x14ac:dyDescent="0.25">
      <c r="A768" t="s">
        <v>28</v>
      </c>
      <c r="B768">
        <v>0.5</v>
      </c>
      <c r="C768">
        <v>0.75</v>
      </c>
      <c r="D768">
        <v>1000</v>
      </c>
      <c r="E768" t="s">
        <v>32</v>
      </c>
      <c r="F768" t="s">
        <v>25</v>
      </c>
      <c r="G768" t="s">
        <v>36</v>
      </c>
      <c r="H768" t="s">
        <v>27</v>
      </c>
      <c r="I768" t="s">
        <v>27</v>
      </c>
      <c r="J768">
        <v>1492.0934588622999</v>
      </c>
      <c r="K768">
        <v>0.49557522123893799</v>
      </c>
      <c r="L768">
        <v>0.111764705882353</v>
      </c>
      <c r="M768">
        <v>0.88165680473372798</v>
      </c>
      <c r="N768">
        <v>0.50147492625368695</v>
      </c>
      <c r="O768">
        <v>0.51198871650211597</v>
      </c>
    </row>
    <row r="769" spans="1:15" x14ac:dyDescent="0.25">
      <c r="A769" t="s">
        <v>29</v>
      </c>
      <c r="B769">
        <v>0.5</v>
      </c>
      <c r="C769">
        <v>0.75</v>
      </c>
      <c r="D769">
        <v>1000</v>
      </c>
      <c r="E769" t="s">
        <v>32</v>
      </c>
      <c r="F769" t="s">
        <v>25</v>
      </c>
      <c r="G769" t="s">
        <v>36</v>
      </c>
      <c r="H769" t="s">
        <v>27</v>
      </c>
      <c r="I769" t="s">
        <v>27</v>
      </c>
      <c r="J769">
        <v>1220.95732075515</v>
      </c>
      <c r="K769">
        <v>0.51327433628318597</v>
      </c>
      <c r="L769">
        <v>9.41176470588235E-2</v>
      </c>
      <c r="M769">
        <v>0.93491124260354996</v>
      </c>
      <c r="N769">
        <v>0.50147492625368695</v>
      </c>
      <c r="O769">
        <v>0.514809590973202</v>
      </c>
    </row>
    <row r="770" spans="1:15" x14ac:dyDescent="0.25">
      <c r="A770" t="s">
        <v>23</v>
      </c>
      <c r="B770">
        <v>0.75</v>
      </c>
      <c r="C770">
        <v>0.75</v>
      </c>
      <c r="D770">
        <v>1000</v>
      </c>
      <c r="E770" t="s">
        <v>32</v>
      </c>
      <c r="F770" t="s">
        <v>25</v>
      </c>
      <c r="G770" t="s">
        <v>36</v>
      </c>
      <c r="H770" t="s">
        <v>27</v>
      </c>
      <c r="I770" t="s">
        <v>27</v>
      </c>
      <c r="J770">
        <v>1124.69692610938</v>
      </c>
      <c r="K770">
        <v>0.49557522123893799</v>
      </c>
      <c r="L770">
        <v>0.105882352941176</v>
      </c>
      <c r="M770">
        <v>0.88757396449704096</v>
      </c>
      <c r="N770">
        <v>0.50147492625368695</v>
      </c>
      <c r="O770">
        <v>0.51904090267983105</v>
      </c>
    </row>
    <row r="771" spans="1:15" x14ac:dyDescent="0.25">
      <c r="A771" t="s">
        <v>28</v>
      </c>
      <c r="B771">
        <v>0.75</v>
      </c>
      <c r="C771">
        <v>0.75</v>
      </c>
      <c r="D771">
        <v>1000</v>
      </c>
      <c r="E771" t="s">
        <v>32</v>
      </c>
      <c r="F771" t="s">
        <v>25</v>
      </c>
      <c r="G771" t="s">
        <v>36</v>
      </c>
      <c r="H771" t="s">
        <v>27</v>
      </c>
      <c r="I771" t="s">
        <v>27</v>
      </c>
      <c r="J771">
        <v>1250.1595446235201</v>
      </c>
      <c r="K771">
        <v>0.50442477876106195</v>
      </c>
      <c r="L771">
        <v>0.111764705882353</v>
      </c>
      <c r="M771">
        <v>0.89940828402366901</v>
      </c>
      <c r="N771">
        <v>0.50147492625368695</v>
      </c>
      <c r="O771">
        <v>0.52327221438645999</v>
      </c>
    </row>
    <row r="772" spans="1:15" x14ac:dyDescent="0.25">
      <c r="A772" t="s">
        <v>29</v>
      </c>
      <c r="B772">
        <v>0.75</v>
      </c>
      <c r="C772">
        <v>0.75</v>
      </c>
      <c r="D772">
        <v>1000</v>
      </c>
      <c r="E772" t="s">
        <v>32</v>
      </c>
      <c r="F772" t="s">
        <v>25</v>
      </c>
      <c r="G772" t="s">
        <v>36</v>
      </c>
      <c r="H772" t="s">
        <v>27</v>
      </c>
      <c r="I772" t="s">
        <v>27</v>
      </c>
      <c r="J772">
        <v>1044.35874317403</v>
      </c>
      <c r="K772">
        <v>0.49262536873156298</v>
      </c>
      <c r="L772">
        <v>7.0588235294117604E-2</v>
      </c>
      <c r="M772">
        <v>0.91715976331360904</v>
      </c>
      <c r="N772">
        <v>0.50147492625368695</v>
      </c>
      <c r="O772">
        <v>0.52327221438645999</v>
      </c>
    </row>
    <row r="773" spans="1:15" x14ac:dyDescent="0.25">
      <c r="A773" t="s">
        <v>23</v>
      </c>
      <c r="B773">
        <v>1</v>
      </c>
      <c r="C773">
        <v>0.75</v>
      </c>
      <c r="D773">
        <v>1000</v>
      </c>
      <c r="E773" t="s">
        <v>32</v>
      </c>
      <c r="F773" t="s">
        <v>25</v>
      </c>
      <c r="G773" t="s">
        <v>36</v>
      </c>
      <c r="H773" t="s">
        <v>27</v>
      </c>
      <c r="I773" t="s">
        <v>27</v>
      </c>
      <c r="J773">
        <v>1055.5846593664701</v>
      </c>
      <c r="K773">
        <v>0.49557522123893799</v>
      </c>
      <c r="L773">
        <v>6.4705882352941196E-2</v>
      </c>
      <c r="M773">
        <v>0.92899408284023699</v>
      </c>
      <c r="N773">
        <v>0.50147492625368695</v>
      </c>
      <c r="O773">
        <v>0.52045133991537396</v>
      </c>
    </row>
    <row r="774" spans="1:15" x14ac:dyDescent="0.25">
      <c r="A774" t="s">
        <v>28</v>
      </c>
      <c r="B774">
        <v>1</v>
      </c>
      <c r="C774">
        <v>0.75</v>
      </c>
      <c r="D774">
        <v>1000</v>
      </c>
      <c r="E774" t="s">
        <v>32</v>
      </c>
      <c r="F774" t="s">
        <v>25</v>
      </c>
      <c r="G774" t="s">
        <v>36</v>
      </c>
      <c r="H774" t="s">
        <v>27</v>
      </c>
      <c r="I774" t="s">
        <v>27</v>
      </c>
      <c r="J774">
        <v>1116.7830170339</v>
      </c>
      <c r="K774">
        <v>0.49557522123893799</v>
      </c>
      <c r="L774">
        <v>6.4705882352941196E-2</v>
      </c>
      <c r="M774">
        <v>0.92899408284023699</v>
      </c>
      <c r="N774">
        <v>0.50147492625368695</v>
      </c>
      <c r="O774">
        <v>0.51622002820874502</v>
      </c>
    </row>
    <row r="775" spans="1:15" x14ac:dyDescent="0.25">
      <c r="A775" t="s">
        <v>29</v>
      </c>
      <c r="B775">
        <v>1</v>
      </c>
      <c r="C775">
        <v>0.75</v>
      </c>
      <c r="D775">
        <v>1000</v>
      </c>
      <c r="E775" t="s">
        <v>32</v>
      </c>
      <c r="F775" t="s">
        <v>25</v>
      </c>
      <c r="G775" t="s">
        <v>36</v>
      </c>
      <c r="H775" t="s">
        <v>27</v>
      </c>
      <c r="I775" t="s">
        <v>27</v>
      </c>
      <c r="J775">
        <v>1009.14139042221</v>
      </c>
      <c r="K775">
        <v>0.50442477876106195</v>
      </c>
      <c r="L775">
        <v>8.8235294117647106E-2</v>
      </c>
      <c r="M775">
        <v>0.92307692307692302</v>
      </c>
      <c r="N775">
        <v>0.50147492625368695</v>
      </c>
      <c r="O775">
        <v>0.53032440056417496</v>
      </c>
    </row>
    <row r="776" spans="1:15" x14ac:dyDescent="0.25">
      <c r="A776" t="s">
        <v>23</v>
      </c>
      <c r="B776">
        <v>0.25</v>
      </c>
      <c r="C776">
        <v>0</v>
      </c>
      <c r="D776">
        <v>1000</v>
      </c>
      <c r="E776" t="s">
        <v>33</v>
      </c>
      <c r="F776" t="s">
        <v>25</v>
      </c>
      <c r="G776" t="s">
        <v>36</v>
      </c>
      <c r="H776" t="s">
        <v>27</v>
      </c>
      <c r="I776" t="s">
        <v>27</v>
      </c>
      <c r="J776">
        <v>1047.6152141708801</v>
      </c>
      <c r="K776">
        <v>0.50442477876106195</v>
      </c>
      <c r="L776">
        <v>8.8235294117647106E-2</v>
      </c>
      <c r="M776">
        <v>0.92307692307692302</v>
      </c>
      <c r="N776">
        <v>0.50147492625368695</v>
      </c>
      <c r="O776">
        <v>0.53173483779971797</v>
      </c>
    </row>
    <row r="777" spans="1:15" x14ac:dyDescent="0.25">
      <c r="A777" t="s">
        <v>28</v>
      </c>
      <c r="B777">
        <v>0.25</v>
      </c>
      <c r="C777">
        <v>0</v>
      </c>
      <c r="D777">
        <v>1000</v>
      </c>
      <c r="E777" t="s">
        <v>33</v>
      </c>
      <c r="F777" t="s">
        <v>25</v>
      </c>
      <c r="G777" t="s">
        <v>36</v>
      </c>
      <c r="H777" t="s">
        <v>27</v>
      </c>
      <c r="I777" t="s">
        <v>27</v>
      </c>
      <c r="J777">
        <v>1013.84884908759</v>
      </c>
      <c r="K777">
        <v>0.51917404129793499</v>
      </c>
      <c r="L777">
        <v>0.123529411764706</v>
      </c>
      <c r="M777">
        <v>0.91715976331360904</v>
      </c>
      <c r="N777">
        <v>0.50147492625368695</v>
      </c>
      <c r="O777">
        <v>0.53878702397743305</v>
      </c>
    </row>
    <row r="778" spans="1:15" x14ac:dyDescent="0.25">
      <c r="A778" t="s">
        <v>29</v>
      </c>
      <c r="B778">
        <v>0.25</v>
      </c>
      <c r="C778">
        <v>0</v>
      </c>
      <c r="D778">
        <v>1000</v>
      </c>
      <c r="E778" t="s">
        <v>33</v>
      </c>
      <c r="F778" t="s">
        <v>25</v>
      </c>
      <c r="G778" t="s">
        <v>36</v>
      </c>
      <c r="H778" t="s">
        <v>27</v>
      </c>
      <c r="I778" t="s">
        <v>27</v>
      </c>
      <c r="J778">
        <v>1005.1630697012901</v>
      </c>
      <c r="K778">
        <v>0.51917404129793499</v>
      </c>
      <c r="L778">
        <v>0.11764705882352899</v>
      </c>
      <c r="M778">
        <v>0.92307692307692302</v>
      </c>
      <c r="N778">
        <v>0.50147492625368695</v>
      </c>
      <c r="O778">
        <v>0.53173483779971797</v>
      </c>
    </row>
    <row r="779" spans="1:15" x14ac:dyDescent="0.25">
      <c r="A779" t="s">
        <v>23</v>
      </c>
      <c r="B779">
        <v>0.5</v>
      </c>
      <c r="C779">
        <v>0</v>
      </c>
      <c r="D779">
        <v>1000</v>
      </c>
      <c r="E779" t="s">
        <v>33</v>
      </c>
      <c r="F779" t="s">
        <v>25</v>
      </c>
      <c r="G779" t="s">
        <v>36</v>
      </c>
      <c r="H779" t="s">
        <v>27</v>
      </c>
      <c r="I779" t="s">
        <v>27</v>
      </c>
      <c r="J779">
        <v>1026.40981542396</v>
      </c>
      <c r="K779">
        <v>0.51622418879055998</v>
      </c>
      <c r="L779">
        <v>0.111764705882353</v>
      </c>
      <c r="M779">
        <v>0.92307692307692302</v>
      </c>
      <c r="N779">
        <v>0.50147492625368695</v>
      </c>
      <c r="O779">
        <v>0.54160789844851898</v>
      </c>
    </row>
    <row r="780" spans="1:15" x14ac:dyDescent="0.25">
      <c r="A780" t="s">
        <v>28</v>
      </c>
      <c r="B780">
        <v>0.5</v>
      </c>
      <c r="C780">
        <v>0</v>
      </c>
      <c r="D780">
        <v>1000</v>
      </c>
      <c r="E780" t="s">
        <v>33</v>
      </c>
      <c r="F780" t="s">
        <v>25</v>
      </c>
      <c r="G780" t="s">
        <v>36</v>
      </c>
      <c r="H780" t="s">
        <v>27</v>
      </c>
      <c r="I780" t="s">
        <v>27</v>
      </c>
      <c r="J780">
        <v>999.03143471465796</v>
      </c>
      <c r="K780">
        <v>0.51032448377581097</v>
      </c>
      <c r="L780">
        <v>9.41176470588235E-2</v>
      </c>
      <c r="M780">
        <v>0.92899408284023699</v>
      </c>
      <c r="N780">
        <v>0.50147492625368695</v>
      </c>
      <c r="O780">
        <v>0.54583921015514802</v>
      </c>
    </row>
    <row r="781" spans="1:15" x14ac:dyDescent="0.25">
      <c r="A781" t="s">
        <v>29</v>
      </c>
      <c r="B781">
        <v>0.5</v>
      </c>
      <c r="C781">
        <v>0</v>
      </c>
      <c r="D781">
        <v>1000</v>
      </c>
      <c r="E781" t="s">
        <v>33</v>
      </c>
      <c r="F781" t="s">
        <v>25</v>
      </c>
      <c r="G781" t="s">
        <v>36</v>
      </c>
      <c r="H781" t="s">
        <v>27</v>
      </c>
      <c r="I781" t="s">
        <v>27</v>
      </c>
      <c r="J781">
        <v>1011.32853513238</v>
      </c>
      <c r="K781">
        <v>0.51032448377581097</v>
      </c>
      <c r="L781">
        <v>8.8235294117647106E-2</v>
      </c>
      <c r="M781">
        <v>0.93491124260354996</v>
      </c>
      <c r="N781">
        <v>0.50147492625368695</v>
      </c>
      <c r="O781">
        <v>0.54301833568406199</v>
      </c>
    </row>
    <row r="782" spans="1:15" x14ac:dyDescent="0.25">
      <c r="A782" t="s">
        <v>23</v>
      </c>
      <c r="B782">
        <v>0.75</v>
      </c>
      <c r="C782">
        <v>0</v>
      </c>
      <c r="D782">
        <v>1000</v>
      </c>
      <c r="E782" t="s">
        <v>33</v>
      </c>
      <c r="F782" t="s">
        <v>25</v>
      </c>
      <c r="G782" t="s">
        <v>36</v>
      </c>
      <c r="H782" t="s">
        <v>27</v>
      </c>
      <c r="I782" t="s">
        <v>27</v>
      </c>
      <c r="J782">
        <v>1000.88546764615</v>
      </c>
      <c r="K782">
        <v>0.51917404129793499</v>
      </c>
      <c r="L782">
        <v>0.111764705882353</v>
      </c>
      <c r="M782">
        <v>0.92899408284023699</v>
      </c>
      <c r="N782">
        <v>0.50147492625368695</v>
      </c>
      <c r="O782">
        <v>0.55148095909731998</v>
      </c>
    </row>
    <row r="783" spans="1:15" x14ac:dyDescent="0.25">
      <c r="A783" t="s">
        <v>28</v>
      </c>
      <c r="B783">
        <v>0.75</v>
      </c>
      <c r="C783">
        <v>0</v>
      </c>
      <c r="D783">
        <v>1000</v>
      </c>
      <c r="E783" t="s">
        <v>33</v>
      </c>
      <c r="F783" t="s">
        <v>25</v>
      </c>
      <c r="G783" t="s">
        <v>36</v>
      </c>
      <c r="H783" t="s">
        <v>27</v>
      </c>
      <c r="I783" t="s">
        <v>27</v>
      </c>
      <c r="J783">
        <v>999.80011883831401</v>
      </c>
      <c r="K783">
        <v>0.51917404129793499</v>
      </c>
      <c r="L783">
        <v>0.111764705882353</v>
      </c>
      <c r="M783">
        <v>0.92899408284023699</v>
      </c>
      <c r="N783">
        <v>0.50147492625368695</v>
      </c>
      <c r="O783">
        <v>0.54583921015514802</v>
      </c>
    </row>
    <row r="784" spans="1:15" x14ac:dyDescent="0.25">
      <c r="A784" t="s">
        <v>29</v>
      </c>
      <c r="B784">
        <v>0.75</v>
      </c>
      <c r="C784">
        <v>0</v>
      </c>
      <c r="D784">
        <v>1000</v>
      </c>
      <c r="E784" t="s">
        <v>33</v>
      </c>
      <c r="F784" t="s">
        <v>25</v>
      </c>
      <c r="G784" t="s">
        <v>36</v>
      </c>
      <c r="H784" t="s">
        <v>27</v>
      </c>
      <c r="I784" t="s">
        <v>27</v>
      </c>
      <c r="J784">
        <v>1013.95384700417</v>
      </c>
      <c r="K784">
        <v>0.51622418879055998</v>
      </c>
      <c r="L784">
        <v>0.1</v>
      </c>
      <c r="M784">
        <v>0.93491124260354996</v>
      </c>
      <c r="N784">
        <v>0.50147492625368695</v>
      </c>
      <c r="O784">
        <v>0.54583921015514802</v>
      </c>
    </row>
    <row r="785" spans="1:15" x14ac:dyDescent="0.25">
      <c r="A785" t="s">
        <v>23</v>
      </c>
      <c r="B785">
        <v>1</v>
      </c>
      <c r="C785">
        <v>0</v>
      </c>
      <c r="D785">
        <v>1000</v>
      </c>
      <c r="E785" t="s">
        <v>33</v>
      </c>
      <c r="F785" t="s">
        <v>25</v>
      </c>
      <c r="G785" t="s">
        <v>36</v>
      </c>
      <c r="H785" t="s">
        <v>27</v>
      </c>
      <c r="I785" t="s">
        <v>27</v>
      </c>
      <c r="J785">
        <v>1017.37020786432</v>
      </c>
      <c r="K785">
        <v>0.52212389380530999</v>
      </c>
      <c r="L785">
        <v>0.111764705882353</v>
      </c>
      <c r="M785">
        <v>0.93491124260354996</v>
      </c>
      <c r="N785">
        <v>0.50147492625368695</v>
      </c>
      <c r="O785">
        <v>0.54583921015514802</v>
      </c>
    </row>
    <row r="786" spans="1:15" x14ac:dyDescent="0.25">
      <c r="A786" t="s">
        <v>28</v>
      </c>
      <c r="B786">
        <v>1</v>
      </c>
      <c r="C786">
        <v>0</v>
      </c>
      <c r="D786">
        <v>1000</v>
      </c>
      <c r="E786" t="s">
        <v>33</v>
      </c>
      <c r="F786" t="s">
        <v>25</v>
      </c>
      <c r="G786" t="s">
        <v>36</v>
      </c>
      <c r="H786" t="s">
        <v>27</v>
      </c>
      <c r="I786" t="s">
        <v>27</v>
      </c>
      <c r="J786">
        <v>1003.13215208518</v>
      </c>
      <c r="K786">
        <v>0.52212389380530999</v>
      </c>
      <c r="L786">
        <v>0.111764705882353</v>
      </c>
      <c r="M786">
        <v>0.93491124260354996</v>
      </c>
      <c r="N786">
        <v>0.50147492625368695</v>
      </c>
      <c r="O786">
        <v>0.55712270803949204</v>
      </c>
    </row>
    <row r="787" spans="1:15" x14ac:dyDescent="0.25">
      <c r="A787" t="s">
        <v>29</v>
      </c>
      <c r="B787">
        <v>1</v>
      </c>
      <c r="C787">
        <v>0</v>
      </c>
      <c r="D787">
        <v>1000</v>
      </c>
      <c r="E787" t="s">
        <v>33</v>
      </c>
      <c r="F787" t="s">
        <v>25</v>
      </c>
      <c r="G787" t="s">
        <v>36</v>
      </c>
      <c r="H787" t="s">
        <v>27</v>
      </c>
      <c r="I787" t="s">
        <v>27</v>
      </c>
      <c r="J787">
        <v>1009.78243294361</v>
      </c>
      <c r="K787">
        <v>0.51622418879055998</v>
      </c>
      <c r="L787">
        <v>0.21176470588235299</v>
      </c>
      <c r="M787">
        <v>0.82248520710059203</v>
      </c>
      <c r="N787">
        <v>0.50147492625368695</v>
      </c>
      <c r="O787">
        <v>0.51622002820874502</v>
      </c>
    </row>
    <row r="788" spans="1:15" x14ac:dyDescent="0.25">
      <c r="A788" t="s">
        <v>23</v>
      </c>
      <c r="B788">
        <v>0.25</v>
      </c>
      <c r="C788">
        <v>0.25</v>
      </c>
      <c r="D788">
        <v>1000</v>
      </c>
      <c r="E788" t="s">
        <v>33</v>
      </c>
      <c r="F788" t="s">
        <v>25</v>
      </c>
      <c r="G788" t="s">
        <v>36</v>
      </c>
      <c r="H788" t="s">
        <v>27</v>
      </c>
      <c r="I788" t="s">
        <v>27</v>
      </c>
      <c r="J788">
        <v>964.48968747452398</v>
      </c>
      <c r="K788">
        <v>0.474926253687316</v>
      </c>
      <c r="L788">
        <v>8.8235294117647106E-2</v>
      </c>
      <c r="M788">
        <v>0.86390532544378695</v>
      </c>
      <c r="N788">
        <v>0.50147492625368695</v>
      </c>
      <c r="O788">
        <v>0.524682651622003</v>
      </c>
    </row>
    <row r="789" spans="1:15" x14ac:dyDescent="0.25">
      <c r="A789" t="s">
        <v>28</v>
      </c>
      <c r="B789">
        <v>0.25</v>
      </c>
      <c r="C789">
        <v>0.25</v>
      </c>
      <c r="D789">
        <v>1000</v>
      </c>
      <c r="E789" t="s">
        <v>33</v>
      </c>
      <c r="F789" t="s">
        <v>25</v>
      </c>
      <c r="G789" t="s">
        <v>36</v>
      </c>
      <c r="H789" t="s">
        <v>27</v>
      </c>
      <c r="I789" t="s">
        <v>27</v>
      </c>
      <c r="J789">
        <v>957.84179720632596</v>
      </c>
      <c r="K789">
        <v>0.48082595870206501</v>
      </c>
      <c r="L789">
        <v>0.11764705882352899</v>
      </c>
      <c r="M789">
        <v>0.84615384615384603</v>
      </c>
      <c r="N789">
        <v>0.50147492625368695</v>
      </c>
      <c r="O789">
        <v>0.54301833568406199</v>
      </c>
    </row>
    <row r="790" spans="1:15" x14ac:dyDescent="0.25">
      <c r="A790" t="s">
        <v>29</v>
      </c>
      <c r="B790">
        <v>0.25</v>
      </c>
      <c r="C790">
        <v>0.25</v>
      </c>
      <c r="D790">
        <v>1000</v>
      </c>
      <c r="E790" t="s">
        <v>33</v>
      </c>
      <c r="F790" t="s">
        <v>25</v>
      </c>
      <c r="G790" t="s">
        <v>36</v>
      </c>
      <c r="H790" t="s">
        <v>27</v>
      </c>
      <c r="I790" t="s">
        <v>27</v>
      </c>
      <c r="J790">
        <v>943.02736128654203</v>
      </c>
      <c r="K790">
        <v>0.474926253687316</v>
      </c>
      <c r="L790">
        <v>8.2352941176470601E-2</v>
      </c>
      <c r="M790">
        <v>0.86982248520710104</v>
      </c>
      <c r="N790">
        <v>0.50147492625368695</v>
      </c>
      <c r="O790">
        <v>0.53737658674189004</v>
      </c>
    </row>
    <row r="791" spans="1:15" x14ac:dyDescent="0.25">
      <c r="A791" t="s">
        <v>23</v>
      </c>
      <c r="B791">
        <v>0.5</v>
      </c>
      <c r="C791">
        <v>0.25</v>
      </c>
      <c r="D791">
        <v>1000</v>
      </c>
      <c r="E791" t="s">
        <v>33</v>
      </c>
      <c r="F791" t="s">
        <v>25</v>
      </c>
      <c r="G791" t="s">
        <v>36</v>
      </c>
      <c r="H791" t="s">
        <v>27</v>
      </c>
      <c r="I791" t="s">
        <v>27</v>
      </c>
      <c r="J791">
        <v>969.66463435359196</v>
      </c>
      <c r="K791">
        <v>0.50442477876106195</v>
      </c>
      <c r="L791">
        <v>8.2352941176470601E-2</v>
      </c>
      <c r="M791">
        <v>0.92899408284023699</v>
      </c>
      <c r="N791">
        <v>0.50147492625368695</v>
      </c>
      <c r="O791">
        <v>0.51622002820874502</v>
      </c>
    </row>
    <row r="792" spans="1:15" x14ac:dyDescent="0.25">
      <c r="A792" t="s">
        <v>28</v>
      </c>
      <c r="B792">
        <v>0.5</v>
      </c>
      <c r="C792">
        <v>0.25</v>
      </c>
      <c r="D792">
        <v>1000</v>
      </c>
      <c r="E792" t="s">
        <v>33</v>
      </c>
      <c r="F792" t="s">
        <v>25</v>
      </c>
      <c r="G792" t="s">
        <v>36</v>
      </c>
      <c r="H792" t="s">
        <v>27</v>
      </c>
      <c r="I792" t="s">
        <v>27</v>
      </c>
      <c r="J792">
        <v>962.79531457463304</v>
      </c>
      <c r="K792">
        <v>0.498525073746313</v>
      </c>
      <c r="L792">
        <v>8.2352941176470601E-2</v>
      </c>
      <c r="M792">
        <v>0.91715976331360904</v>
      </c>
      <c r="N792">
        <v>0.50147492625368695</v>
      </c>
      <c r="O792">
        <v>0.52327221438645999</v>
      </c>
    </row>
    <row r="793" spans="1:15" x14ac:dyDescent="0.25">
      <c r="A793" t="s">
        <v>29</v>
      </c>
      <c r="B793">
        <v>0.5</v>
      </c>
      <c r="C793">
        <v>0.25</v>
      </c>
      <c r="D793">
        <v>1000</v>
      </c>
      <c r="E793" t="s">
        <v>33</v>
      </c>
      <c r="F793" t="s">
        <v>25</v>
      </c>
      <c r="G793" t="s">
        <v>36</v>
      </c>
      <c r="H793" t="s">
        <v>27</v>
      </c>
      <c r="I793" t="s">
        <v>27</v>
      </c>
      <c r="J793">
        <v>943.15814018367996</v>
      </c>
      <c r="K793">
        <v>0.50147492625368695</v>
      </c>
      <c r="L793">
        <v>7.0588235294117604E-2</v>
      </c>
      <c r="M793">
        <v>0.93491124260354996</v>
      </c>
      <c r="N793">
        <v>0.50147492625368695</v>
      </c>
      <c r="O793">
        <v>0.51904090267983105</v>
      </c>
    </row>
    <row r="794" spans="1:15" x14ac:dyDescent="0.25">
      <c r="A794" t="s">
        <v>23</v>
      </c>
      <c r="B794">
        <v>0.75</v>
      </c>
      <c r="C794">
        <v>0.25</v>
      </c>
      <c r="D794">
        <v>1000</v>
      </c>
      <c r="E794" t="s">
        <v>33</v>
      </c>
      <c r="F794" t="s">
        <v>25</v>
      </c>
      <c r="G794" t="s">
        <v>36</v>
      </c>
      <c r="H794" t="s">
        <v>27</v>
      </c>
      <c r="I794" t="s">
        <v>27</v>
      </c>
      <c r="J794">
        <v>953.49976934604604</v>
      </c>
      <c r="K794">
        <v>0.51327433628318597</v>
      </c>
      <c r="L794">
        <v>8.8235294117647106E-2</v>
      </c>
      <c r="M794">
        <v>0.94082840236686405</v>
      </c>
      <c r="N794">
        <v>0.50147492625368695</v>
      </c>
      <c r="O794">
        <v>0.52750352609308904</v>
      </c>
    </row>
    <row r="795" spans="1:15" x14ac:dyDescent="0.25">
      <c r="A795" t="s">
        <v>28</v>
      </c>
      <c r="B795">
        <v>0.75</v>
      </c>
      <c r="C795">
        <v>0.25</v>
      </c>
      <c r="D795">
        <v>1000</v>
      </c>
      <c r="E795" t="s">
        <v>33</v>
      </c>
      <c r="F795" t="s">
        <v>25</v>
      </c>
      <c r="G795" t="s">
        <v>36</v>
      </c>
      <c r="H795" t="s">
        <v>27</v>
      </c>
      <c r="I795" t="s">
        <v>27</v>
      </c>
      <c r="J795">
        <v>961.70557727663902</v>
      </c>
      <c r="K795">
        <v>0.498525073746313</v>
      </c>
      <c r="L795">
        <v>7.0588235294117604E-2</v>
      </c>
      <c r="M795">
        <v>0.92899408284023699</v>
      </c>
      <c r="N795">
        <v>0.50147492625368695</v>
      </c>
      <c r="O795">
        <v>0.52891396332863205</v>
      </c>
    </row>
    <row r="796" spans="1:15" x14ac:dyDescent="0.25">
      <c r="A796" t="s">
        <v>29</v>
      </c>
      <c r="B796">
        <v>0.75</v>
      </c>
      <c r="C796">
        <v>0.25</v>
      </c>
      <c r="D796">
        <v>1000</v>
      </c>
      <c r="E796" t="s">
        <v>33</v>
      </c>
      <c r="F796" t="s">
        <v>25</v>
      </c>
      <c r="G796" t="s">
        <v>36</v>
      </c>
      <c r="H796" t="s">
        <v>27</v>
      </c>
      <c r="I796" t="s">
        <v>27</v>
      </c>
      <c r="J796">
        <v>962.66601124238298</v>
      </c>
      <c r="K796">
        <v>0.50442477876106195</v>
      </c>
      <c r="L796">
        <v>7.0588235294117604E-2</v>
      </c>
      <c r="M796">
        <v>0.94082840236686405</v>
      </c>
      <c r="N796">
        <v>0.50147492625368695</v>
      </c>
      <c r="O796">
        <v>0.524682651622003</v>
      </c>
    </row>
    <row r="797" spans="1:15" x14ac:dyDescent="0.25">
      <c r="A797" t="s">
        <v>23</v>
      </c>
      <c r="B797">
        <v>1</v>
      </c>
      <c r="C797">
        <v>0.25</v>
      </c>
      <c r="D797">
        <v>1000</v>
      </c>
      <c r="E797" t="s">
        <v>33</v>
      </c>
      <c r="F797" t="s">
        <v>25</v>
      </c>
      <c r="G797" t="s">
        <v>36</v>
      </c>
      <c r="H797" t="s">
        <v>27</v>
      </c>
      <c r="I797" t="s">
        <v>27</v>
      </c>
      <c r="J797">
        <v>976.67985110221105</v>
      </c>
      <c r="K797">
        <v>0.50147492625368695</v>
      </c>
      <c r="L797">
        <v>6.4705882352941196E-2</v>
      </c>
      <c r="M797">
        <v>0.94082840236686405</v>
      </c>
      <c r="N797">
        <v>0.50147492625368695</v>
      </c>
      <c r="O797">
        <v>0.53173483779971797</v>
      </c>
    </row>
    <row r="798" spans="1:15" x14ac:dyDescent="0.25">
      <c r="A798" t="s">
        <v>28</v>
      </c>
      <c r="B798">
        <v>1</v>
      </c>
      <c r="C798">
        <v>0.25</v>
      </c>
      <c r="D798">
        <v>1000</v>
      </c>
      <c r="E798" t="s">
        <v>33</v>
      </c>
      <c r="F798" t="s">
        <v>25</v>
      </c>
      <c r="G798" t="s">
        <v>36</v>
      </c>
      <c r="H798" t="s">
        <v>27</v>
      </c>
      <c r="I798" t="s">
        <v>27</v>
      </c>
      <c r="J798">
        <v>972.68435814484906</v>
      </c>
      <c r="K798">
        <v>0.50442477876106195</v>
      </c>
      <c r="L798">
        <v>7.0588235294117604E-2</v>
      </c>
      <c r="M798">
        <v>0.94082840236686405</v>
      </c>
      <c r="N798">
        <v>0.50147492625368695</v>
      </c>
      <c r="O798">
        <v>0.52186177715091697</v>
      </c>
    </row>
    <row r="799" spans="1:15" x14ac:dyDescent="0.25">
      <c r="A799" t="s">
        <v>29</v>
      </c>
      <c r="B799">
        <v>1</v>
      </c>
      <c r="C799">
        <v>0.25</v>
      </c>
      <c r="D799">
        <v>1000</v>
      </c>
      <c r="E799" t="s">
        <v>33</v>
      </c>
      <c r="F799" t="s">
        <v>25</v>
      </c>
      <c r="G799" t="s">
        <v>36</v>
      </c>
      <c r="H799" t="s">
        <v>27</v>
      </c>
      <c r="I799" t="s">
        <v>27</v>
      </c>
      <c r="J799">
        <v>959.93020195773397</v>
      </c>
      <c r="K799">
        <v>0.51622418879055998</v>
      </c>
      <c r="L799">
        <v>8.8235294117647106E-2</v>
      </c>
      <c r="M799">
        <v>0.94674556213017702</v>
      </c>
      <c r="N799">
        <v>0.50147492625368695</v>
      </c>
      <c r="O799">
        <v>0.53455571227080401</v>
      </c>
    </row>
    <row r="800" spans="1:15" x14ac:dyDescent="0.25">
      <c r="A800" t="s">
        <v>23</v>
      </c>
      <c r="B800">
        <v>0.25</v>
      </c>
      <c r="C800">
        <v>0.5</v>
      </c>
      <c r="D800">
        <v>1000</v>
      </c>
      <c r="E800" t="s">
        <v>33</v>
      </c>
      <c r="F800" t="s">
        <v>25</v>
      </c>
      <c r="G800" t="s">
        <v>36</v>
      </c>
      <c r="H800" t="s">
        <v>27</v>
      </c>
      <c r="I800" t="s">
        <v>27</v>
      </c>
      <c r="J800">
        <v>1123.8170513513301</v>
      </c>
      <c r="K800">
        <v>0.51032448377581097</v>
      </c>
      <c r="L800">
        <v>0.32941176470588202</v>
      </c>
      <c r="M800">
        <v>0.69230769230769196</v>
      </c>
      <c r="N800">
        <v>0.50147492625368695</v>
      </c>
      <c r="O800">
        <v>0.51904090267983105</v>
      </c>
    </row>
    <row r="801" spans="1:15" x14ac:dyDescent="0.25">
      <c r="A801" t="s">
        <v>28</v>
      </c>
      <c r="B801">
        <v>0.25</v>
      </c>
      <c r="C801">
        <v>0.5</v>
      </c>
      <c r="D801">
        <v>1000</v>
      </c>
      <c r="E801" t="s">
        <v>33</v>
      </c>
      <c r="F801" t="s">
        <v>25</v>
      </c>
      <c r="G801" t="s">
        <v>36</v>
      </c>
      <c r="H801" t="s">
        <v>27</v>
      </c>
      <c r="I801" t="s">
        <v>27</v>
      </c>
      <c r="J801">
        <v>1096.4212674087901</v>
      </c>
      <c r="K801">
        <v>0.51032448377581097</v>
      </c>
      <c r="L801">
        <v>0.34705882352941197</v>
      </c>
      <c r="M801">
        <v>0.67455621301775104</v>
      </c>
      <c r="N801">
        <v>0.50147492625368695</v>
      </c>
      <c r="O801">
        <v>0.52327221438645999</v>
      </c>
    </row>
    <row r="802" spans="1:15" x14ac:dyDescent="0.25">
      <c r="A802" t="s">
        <v>29</v>
      </c>
      <c r="B802">
        <v>0.25</v>
      </c>
      <c r="C802">
        <v>0.5</v>
      </c>
      <c r="D802">
        <v>1000</v>
      </c>
      <c r="E802" t="s">
        <v>33</v>
      </c>
      <c r="F802" t="s">
        <v>25</v>
      </c>
      <c r="G802" t="s">
        <v>36</v>
      </c>
      <c r="H802" t="s">
        <v>27</v>
      </c>
      <c r="I802" t="s">
        <v>27</v>
      </c>
      <c r="J802">
        <v>1061.0734356150899</v>
      </c>
      <c r="K802">
        <v>0.49262536873156298</v>
      </c>
      <c r="L802">
        <v>0.16470588235294101</v>
      </c>
      <c r="M802">
        <v>0.82248520710059203</v>
      </c>
      <c r="N802">
        <v>0.50147492625368695</v>
      </c>
      <c r="O802">
        <v>0.52750352609308904</v>
      </c>
    </row>
    <row r="803" spans="1:15" x14ac:dyDescent="0.25">
      <c r="A803" t="s">
        <v>23</v>
      </c>
      <c r="B803">
        <v>0.5</v>
      </c>
      <c r="C803">
        <v>0.5</v>
      </c>
      <c r="D803">
        <v>1000</v>
      </c>
      <c r="E803" t="s">
        <v>33</v>
      </c>
      <c r="F803" t="s">
        <v>25</v>
      </c>
      <c r="G803" t="s">
        <v>36</v>
      </c>
      <c r="H803" t="s">
        <v>27</v>
      </c>
      <c r="I803" t="s">
        <v>27</v>
      </c>
      <c r="J803">
        <v>1031.00567318413</v>
      </c>
      <c r="K803">
        <v>0.474926253687316</v>
      </c>
      <c r="L803">
        <v>8.8235294117647106E-2</v>
      </c>
      <c r="M803">
        <v>0.86390532544378695</v>
      </c>
      <c r="N803">
        <v>0.50147492625368695</v>
      </c>
      <c r="O803">
        <v>0.524682651622003</v>
      </c>
    </row>
    <row r="804" spans="1:15" x14ac:dyDescent="0.25">
      <c r="A804" t="s">
        <v>28</v>
      </c>
      <c r="B804">
        <v>0.5</v>
      </c>
      <c r="C804">
        <v>0.5</v>
      </c>
      <c r="D804">
        <v>1000</v>
      </c>
      <c r="E804" t="s">
        <v>33</v>
      </c>
      <c r="F804" t="s">
        <v>25</v>
      </c>
      <c r="G804" t="s">
        <v>36</v>
      </c>
      <c r="H804" t="s">
        <v>27</v>
      </c>
      <c r="I804" t="s">
        <v>27</v>
      </c>
      <c r="J804">
        <v>990.94019808773498</v>
      </c>
      <c r="K804">
        <v>0.48967551622418898</v>
      </c>
      <c r="L804">
        <v>7.6470588235294096E-2</v>
      </c>
      <c r="M804">
        <v>0.90532544378698199</v>
      </c>
      <c r="N804">
        <v>0.50147492625368695</v>
      </c>
      <c r="O804">
        <v>0.53737658674189004</v>
      </c>
    </row>
    <row r="805" spans="1:15" x14ac:dyDescent="0.25">
      <c r="A805" t="s">
        <v>29</v>
      </c>
      <c r="B805">
        <v>0.5</v>
      </c>
      <c r="C805">
        <v>0.5</v>
      </c>
      <c r="D805">
        <v>1000</v>
      </c>
      <c r="E805" t="s">
        <v>33</v>
      </c>
      <c r="F805" t="s">
        <v>25</v>
      </c>
      <c r="G805" t="s">
        <v>36</v>
      </c>
      <c r="H805" t="s">
        <v>27</v>
      </c>
      <c r="I805" t="s">
        <v>27</v>
      </c>
      <c r="J805">
        <v>990.95566774445797</v>
      </c>
      <c r="K805">
        <v>0.48672566371681403</v>
      </c>
      <c r="L805">
        <v>5.8823529411764698E-2</v>
      </c>
      <c r="M805">
        <v>0.91715976331360904</v>
      </c>
      <c r="N805">
        <v>0.50147492625368695</v>
      </c>
      <c r="O805">
        <v>0.52609308885754602</v>
      </c>
    </row>
    <row r="806" spans="1:15" x14ac:dyDescent="0.25">
      <c r="A806" t="s">
        <v>23</v>
      </c>
      <c r="B806">
        <v>0.75</v>
      </c>
      <c r="C806">
        <v>0.5</v>
      </c>
      <c r="D806">
        <v>1000</v>
      </c>
      <c r="E806" t="s">
        <v>33</v>
      </c>
      <c r="F806" t="s">
        <v>25</v>
      </c>
      <c r="G806" t="s">
        <v>36</v>
      </c>
      <c r="H806" t="s">
        <v>27</v>
      </c>
      <c r="I806" t="s">
        <v>27</v>
      </c>
      <c r="J806">
        <v>955.66421843314697</v>
      </c>
      <c r="K806">
        <v>0.48967551622418898</v>
      </c>
      <c r="L806">
        <v>5.29411764705882E-2</v>
      </c>
      <c r="M806">
        <v>0.92899408284023699</v>
      </c>
      <c r="N806">
        <v>0.50147492625368695</v>
      </c>
      <c r="O806">
        <v>0.524682651622003</v>
      </c>
    </row>
    <row r="807" spans="1:15" x14ac:dyDescent="0.25">
      <c r="A807" t="s">
        <v>28</v>
      </c>
      <c r="B807">
        <v>0.75</v>
      </c>
      <c r="C807">
        <v>0.5</v>
      </c>
      <c r="D807">
        <v>1000</v>
      </c>
      <c r="E807" t="s">
        <v>33</v>
      </c>
      <c r="F807" t="s">
        <v>25</v>
      </c>
      <c r="G807" t="s">
        <v>36</v>
      </c>
      <c r="H807" t="s">
        <v>27</v>
      </c>
      <c r="I807" t="s">
        <v>27</v>
      </c>
      <c r="J807">
        <v>972.80249562005997</v>
      </c>
      <c r="K807">
        <v>0.498525073746313</v>
      </c>
      <c r="L807">
        <v>7.0588235294117604E-2</v>
      </c>
      <c r="M807">
        <v>0.92899408284023699</v>
      </c>
      <c r="N807">
        <v>0.50147492625368695</v>
      </c>
      <c r="O807">
        <v>0.52327221438645999</v>
      </c>
    </row>
    <row r="808" spans="1:15" x14ac:dyDescent="0.25">
      <c r="A808" t="s">
        <v>29</v>
      </c>
      <c r="B808">
        <v>0.75</v>
      </c>
      <c r="C808">
        <v>0.5</v>
      </c>
      <c r="D808">
        <v>1000</v>
      </c>
      <c r="E808" t="s">
        <v>33</v>
      </c>
      <c r="F808" t="s">
        <v>25</v>
      </c>
      <c r="G808" t="s">
        <v>36</v>
      </c>
      <c r="H808" t="s">
        <v>27</v>
      </c>
      <c r="I808" t="s">
        <v>27</v>
      </c>
      <c r="J808">
        <v>956.84716395095495</v>
      </c>
      <c r="K808">
        <v>0.50147492625368695</v>
      </c>
      <c r="L808">
        <v>7.0588235294117604E-2</v>
      </c>
      <c r="M808">
        <v>0.93491124260354996</v>
      </c>
      <c r="N808">
        <v>0.50147492625368695</v>
      </c>
      <c r="O808">
        <v>0.54583921015514802</v>
      </c>
    </row>
    <row r="809" spans="1:15" x14ac:dyDescent="0.25">
      <c r="A809" t="s">
        <v>23</v>
      </c>
      <c r="B809">
        <v>1</v>
      </c>
      <c r="C809">
        <v>0.5</v>
      </c>
      <c r="D809">
        <v>1000</v>
      </c>
      <c r="E809" t="s">
        <v>33</v>
      </c>
      <c r="F809" t="s">
        <v>25</v>
      </c>
      <c r="G809" t="s">
        <v>36</v>
      </c>
      <c r="H809" t="s">
        <v>27</v>
      </c>
      <c r="I809" t="s">
        <v>27</v>
      </c>
      <c r="J809">
        <v>955.43409105844205</v>
      </c>
      <c r="K809">
        <v>0.50147492625368695</v>
      </c>
      <c r="L809">
        <v>7.6470588235294096E-2</v>
      </c>
      <c r="M809">
        <v>0.92899408284023699</v>
      </c>
      <c r="N809">
        <v>0.50147492625368695</v>
      </c>
      <c r="O809">
        <v>0.53878702397743305</v>
      </c>
    </row>
    <row r="810" spans="1:15" x14ac:dyDescent="0.25">
      <c r="A810" t="s">
        <v>28</v>
      </c>
      <c r="B810">
        <v>1</v>
      </c>
      <c r="C810">
        <v>0.5</v>
      </c>
      <c r="D810">
        <v>1000</v>
      </c>
      <c r="E810" t="s">
        <v>33</v>
      </c>
      <c r="F810" t="s">
        <v>25</v>
      </c>
      <c r="G810" t="s">
        <v>36</v>
      </c>
      <c r="H810" t="s">
        <v>27</v>
      </c>
      <c r="I810" t="s">
        <v>27</v>
      </c>
      <c r="J810">
        <v>970.22023247823802</v>
      </c>
      <c r="K810">
        <v>0.50442477876106195</v>
      </c>
      <c r="L810">
        <v>7.0588235294117604E-2</v>
      </c>
      <c r="M810">
        <v>0.94082840236686405</v>
      </c>
      <c r="N810">
        <v>0.50147492625368695</v>
      </c>
      <c r="O810">
        <v>0.52186177715091697</v>
      </c>
    </row>
    <row r="811" spans="1:15" x14ac:dyDescent="0.25">
      <c r="A811" t="s">
        <v>29</v>
      </c>
      <c r="B811">
        <v>1</v>
      </c>
      <c r="C811">
        <v>0.5</v>
      </c>
      <c r="D811">
        <v>1000</v>
      </c>
      <c r="E811" t="s">
        <v>33</v>
      </c>
      <c r="F811" t="s">
        <v>25</v>
      </c>
      <c r="G811" t="s">
        <v>36</v>
      </c>
      <c r="H811" t="s">
        <v>27</v>
      </c>
      <c r="I811" t="s">
        <v>27</v>
      </c>
      <c r="J811">
        <v>966.29361833272196</v>
      </c>
      <c r="K811">
        <v>0.50442477876106195</v>
      </c>
      <c r="L811">
        <v>7.0588235294117604E-2</v>
      </c>
      <c r="M811">
        <v>0.94082840236686405</v>
      </c>
      <c r="N811">
        <v>0.50147492625368695</v>
      </c>
      <c r="O811">
        <v>0.53173483779971797</v>
      </c>
    </row>
    <row r="812" spans="1:15" x14ac:dyDescent="0.25">
      <c r="A812" t="s">
        <v>23</v>
      </c>
      <c r="B812">
        <v>0.25</v>
      </c>
      <c r="C812">
        <v>0.75</v>
      </c>
      <c r="D812">
        <v>1000</v>
      </c>
      <c r="E812" t="s">
        <v>33</v>
      </c>
      <c r="F812" t="s">
        <v>25</v>
      </c>
      <c r="G812" t="s">
        <v>36</v>
      </c>
      <c r="H812" t="s">
        <v>27</v>
      </c>
      <c r="I812" t="s">
        <v>27</v>
      </c>
      <c r="J812">
        <v>1506.97875213765</v>
      </c>
      <c r="K812">
        <v>0.50737463126843696</v>
      </c>
      <c r="L812">
        <v>0.48235294117647098</v>
      </c>
      <c r="M812">
        <v>0.53254437869822502</v>
      </c>
      <c r="N812">
        <v>0.50147492625368695</v>
      </c>
      <c r="O812">
        <v>0.50634696755994402</v>
      </c>
    </row>
    <row r="813" spans="1:15" x14ac:dyDescent="0.25">
      <c r="A813" t="s">
        <v>28</v>
      </c>
      <c r="B813">
        <v>0.25</v>
      </c>
      <c r="C813">
        <v>0.75</v>
      </c>
      <c r="D813">
        <v>1000</v>
      </c>
      <c r="E813" t="s">
        <v>33</v>
      </c>
      <c r="F813" t="s">
        <v>25</v>
      </c>
      <c r="G813" t="s">
        <v>36</v>
      </c>
      <c r="H813" t="s">
        <v>27</v>
      </c>
      <c r="I813" t="s">
        <v>27</v>
      </c>
      <c r="J813">
        <v>1811.40549155227</v>
      </c>
      <c r="K813">
        <v>0.50737463126843696</v>
      </c>
      <c r="L813">
        <v>0.182352941176471</v>
      </c>
      <c r="M813">
        <v>0.83431952662721898</v>
      </c>
      <c r="N813">
        <v>0.50147492625368695</v>
      </c>
      <c r="O813">
        <v>0.49647390691114202</v>
      </c>
    </row>
    <row r="814" spans="1:15" x14ac:dyDescent="0.25">
      <c r="A814" t="s">
        <v>29</v>
      </c>
      <c r="B814">
        <v>0.25</v>
      </c>
      <c r="C814">
        <v>0.75</v>
      </c>
      <c r="D814">
        <v>1000</v>
      </c>
      <c r="E814" t="s">
        <v>33</v>
      </c>
      <c r="F814" t="s">
        <v>25</v>
      </c>
      <c r="G814" t="s">
        <v>36</v>
      </c>
      <c r="H814" t="s">
        <v>27</v>
      </c>
      <c r="I814" t="s">
        <v>27</v>
      </c>
      <c r="J814">
        <v>1385.7292297407801</v>
      </c>
      <c r="K814">
        <v>0.51032448377581097</v>
      </c>
      <c r="L814">
        <v>0.51764705882352902</v>
      </c>
      <c r="M814">
        <v>0.50295857988165704</v>
      </c>
      <c r="N814">
        <v>0.50147492625368695</v>
      </c>
      <c r="O814">
        <v>0.53314527503526099</v>
      </c>
    </row>
    <row r="815" spans="1:15" x14ac:dyDescent="0.25">
      <c r="A815" t="s">
        <v>23</v>
      </c>
      <c r="B815">
        <v>0.5</v>
      </c>
      <c r="C815">
        <v>0.75</v>
      </c>
      <c r="D815">
        <v>1000</v>
      </c>
      <c r="E815" t="s">
        <v>33</v>
      </c>
      <c r="F815" t="s">
        <v>25</v>
      </c>
      <c r="G815" t="s">
        <v>36</v>
      </c>
      <c r="H815" t="s">
        <v>27</v>
      </c>
      <c r="I815" t="s">
        <v>27</v>
      </c>
      <c r="J815">
        <v>3081.4008940598401</v>
      </c>
      <c r="K815">
        <v>0.49262536873156298</v>
      </c>
      <c r="L815">
        <v>0.311764705882353</v>
      </c>
      <c r="M815">
        <v>0.67455621301775104</v>
      </c>
      <c r="N815">
        <v>0.50147492625368695</v>
      </c>
      <c r="O815">
        <v>0.495063469675599</v>
      </c>
    </row>
    <row r="816" spans="1:15" x14ac:dyDescent="0.25">
      <c r="A816" t="s">
        <v>28</v>
      </c>
      <c r="B816">
        <v>0.5</v>
      </c>
      <c r="C816">
        <v>0.75</v>
      </c>
      <c r="D816">
        <v>1000</v>
      </c>
      <c r="E816" t="s">
        <v>33</v>
      </c>
      <c r="F816" t="s">
        <v>25</v>
      </c>
      <c r="G816" t="s">
        <v>36</v>
      </c>
      <c r="H816" t="s">
        <v>27</v>
      </c>
      <c r="I816" t="s">
        <v>27</v>
      </c>
      <c r="J816">
        <v>1262.08082685061</v>
      </c>
      <c r="K816">
        <v>0.48082595870206501</v>
      </c>
      <c r="L816">
        <v>0.19411764705882401</v>
      </c>
      <c r="M816">
        <v>0.76923076923076905</v>
      </c>
      <c r="N816">
        <v>0.50147492625368695</v>
      </c>
      <c r="O816">
        <v>0.51622002820874502</v>
      </c>
    </row>
    <row r="817" spans="1:15" x14ac:dyDescent="0.25">
      <c r="A817" t="s">
        <v>29</v>
      </c>
      <c r="B817">
        <v>0.5</v>
      </c>
      <c r="C817">
        <v>0.75</v>
      </c>
      <c r="D817">
        <v>1000</v>
      </c>
      <c r="E817" t="s">
        <v>33</v>
      </c>
      <c r="F817" t="s">
        <v>25</v>
      </c>
      <c r="G817" t="s">
        <v>36</v>
      </c>
      <c r="H817" t="s">
        <v>27</v>
      </c>
      <c r="I817" t="s">
        <v>27</v>
      </c>
      <c r="J817">
        <v>1296.8052922360901</v>
      </c>
      <c r="K817">
        <v>0.49557522123893799</v>
      </c>
      <c r="L817">
        <v>0.14705882352941199</v>
      </c>
      <c r="M817">
        <v>0.84615384615384603</v>
      </c>
      <c r="N817">
        <v>0.50147492625368695</v>
      </c>
      <c r="O817">
        <v>0.52045133991537396</v>
      </c>
    </row>
    <row r="818" spans="1:15" x14ac:dyDescent="0.25">
      <c r="A818" t="s">
        <v>23</v>
      </c>
      <c r="B818">
        <v>0.75</v>
      </c>
      <c r="C818">
        <v>0.75</v>
      </c>
      <c r="D818">
        <v>1000</v>
      </c>
      <c r="E818" t="s">
        <v>33</v>
      </c>
      <c r="F818" t="s">
        <v>25</v>
      </c>
      <c r="G818" t="s">
        <v>36</v>
      </c>
      <c r="H818" t="s">
        <v>27</v>
      </c>
      <c r="I818" t="s">
        <v>27</v>
      </c>
      <c r="J818">
        <v>2581.19530739846</v>
      </c>
      <c r="K818">
        <v>0.48377581120944002</v>
      </c>
      <c r="L818">
        <v>0.14705882352941199</v>
      </c>
      <c r="M818">
        <v>0.82248520710059203</v>
      </c>
      <c r="N818">
        <v>0.50147492625368695</v>
      </c>
      <c r="O818">
        <v>0.53173483779971797</v>
      </c>
    </row>
    <row r="819" spans="1:15" x14ac:dyDescent="0.25">
      <c r="A819" t="s">
        <v>28</v>
      </c>
      <c r="B819">
        <v>0.75</v>
      </c>
      <c r="C819">
        <v>0.75</v>
      </c>
      <c r="D819">
        <v>1000</v>
      </c>
      <c r="E819" t="s">
        <v>33</v>
      </c>
      <c r="F819" t="s">
        <v>25</v>
      </c>
      <c r="G819" t="s">
        <v>36</v>
      </c>
      <c r="H819" t="s">
        <v>27</v>
      </c>
      <c r="I819" t="s">
        <v>27</v>
      </c>
      <c r="J819">
        <v>1171.2579535513</v>
      </c>
      <c r="K819">
        <v>0.498525073746313</v>
      </c>
      <c r="L819">
        <v>9.41176470588235E-2</v>
      </c>
      <c r="M819">
        <v>0.90532544378698199</v>
      </c>
      <c r="N819">
        <v>0.50147492625368695</v>
      </c>
      <c r="O819">
        <v>0.51763046544428803</v>
      </c>
    </row>
    <row r="820" spans="1:15" x14ac:dyDescent="0.25">
      <c r="A820" t="s">
        <v>29</v>
      </c>
      <c r="B820">
        <v>0.75</v>
      </c>
      <c r="C820">
        <v>0.75</v>
      </c>
      <c r="D820">
        <v>1000</v>
      </c>
      <c r="E820" t="s">
        <v>33</v>
      </c>
      <c r="F820" t="s">
        <v>25</v>
      </c>
      <c r="G820" t="s">
        <v>36</v>
      </c>
      <c r="H820" t="s">
        <v>27</v>
      </c>
      <c r="I820" t="s">
        <v>27</v>
      </c>
      <c r="J820">
        <v>1131.8629750079699</v>
      </c>
      <c r="K820">
        <v>0.471976401179941</v>
      </c>
      <c r="L820">
        <v>0.13529411764705901</v>
      </c>
      <c r="M820">
        <v>0.81065088757396497</v>
      </c>
      <c r="N820">
        <v>0.50147492625368695</v>
      </c>
      <c r="O820">
        <v>0.51904090267983105</v>
      </c>
    </row>
    <row r="821" spans="1:15" x14ac:dyDescent="0.25">
      <c r="A821" t="s">
        <v>23</v>
      </c>
      <c r="B821">
        <v>1</v>
      </c>
      <c r="C821">
        <v>0.75</v>
      </c>
      <c r="D821">
        <v>1000</v>
      </c>
      <c r="E821" t="s">
        <v>33</v>
      </c>
      <c r="F821" t="s">
        <v>25</v>
      </c>
      <c r="G821" t="s">
        <v>36</v>
      </c>
      <c r="H821" t="s">
        <v>27</v>
      </c>
      <c r="I821" t="s">
        <v>27</v>
      </c>
      <c r="J821">
        <v>2234.4610406792899</v>
      </c>
      <c r="K821">
        <v>0.51032448377581097</v>
      </c>
      <c r="L821">
        <v>0.105882352941176</v>
      </c>
      <c r="M821">
        <v>0.91715976331360904</v>
      </c>
      <c r="N821">
        <v>0.50147492625368695</v>
      </c>
      <c r="O821">
        <v>0.53173483779971797</v>
      </c>
    </row>
    <row r="822" spans="1:15" x14ac:dyDescent="0.25">
      <c r="A822" t="s">
        <v>28</v>
      </c>
      <c r="B822">
        <v>1</v>
      </c>
      <c r="C822">
        <v>0.75</v>
      </c>
      <c r="D822">
        <v>1000</v>
      </c>
      <c r="E822" t="s">
        <v>33</v>
      </c>
      <c r="F822" t="s">
        <v>25</v>
      </c>
      <c r="G822" t="s">
        <v>36</v>
      </c>
      <c r="H822" t="s">
        <v>27</v>
      </c>
      <c r="I822" t="s">
        <v>27</v>
      </c>
      <c r="J822">
        <v>1134.8989790139599</v>
      </c>
      <c r="K822">
        <v>0.498525073746313</v>
      </c>
      <c r="L822">
        <v>8.2352941176470601E-2</v>
      </c>
      <c r="M822">
        <v>0.91715976331360904</v>
      </c>
      <c r="N822">
        <v>0.50147492625368695</v>
      </c>
      <c r="O822">
        <v>0.51904090267983105</v>
      </c>
    </row>
    <row r="823" spans="1:15" x14ac:dyDescent="0.25">
      <c r="A823" t="s">
        <v>29</v>
      </c>
      <c r="B823">
        <v>1</v>
      </c>
      <c r="C823">
        <v>0.75</v>
      </c>
      <c r="D823">
        <v>1000</v>
      </c>
      <c r="E823" t="s">
        <v>33</v>
      </c>
      <c r="F823" t="s">
        <v>25</v>
      </c>
      <c r="G823" t="s">
        <v>36</v>
      </c>
      <c r="H823" t="s">
        <v>27</v>
      </c>
      <c r="I823" t="s">
        <v>27</v>
      </c>
      <c r="J823">
        <v>1097.31000592131</v>
      </c>
      <c r="K823">
        <v>0.50737463126843696</v>
      </c>
      <c r="L823">
        <v>8.8235294117647106E-2</v>
      </c>
      <c r="M823">
        <v>0.92899408284023699</v>
      </c>
      <c r="N823">
        <v>0.50147492625368695</v>
      </c>
      <c r="O823">
        <v>0.51622002820874502</v>
      </c>
    </row>
    <row r="824" spans="1:15" x14ac:dyDescent="0.25">
      <c r="A824" t="s">
        <v>23</v>
      </c>
      <c r="B824">
        <v>0.25</v>
      </c>
      <c r="C824">
        <v>0</v>
      </c>
      <c r="D824">
        <v>1000</v>
      </c>
      <c r="E824" t="s">
        <v>34</v>
      </c>
      <c r="F824" t="s">
        <v>25</v>
      </c>
      <c r="G824" t="s">
        <v>36</v>
      </c>
      <c r="H824" t="s">
        <v>27</v>
      </c>
      <c r="I824" t="s">
        <v>27</v>
      </c>
      <c r="J824">
        <v>1060.2204147688101</v>
      </c>
      <c r="K824">
        <v>0.53097345132743401</v>
      </c>
      <c r="L824">
        <v>0.129411764705882</v>
      </c>
      <c r="M824">
        <v>0.93491124260354996</v>
      </c>
      <c r="N824">
        <v>0.50147492625368695</v>
      </c>
      <c r="O824">
        <v>0.52891396332863205</v>
      </c>
    </row>
    <row r="825" spans="1:15" x14ac:dyDescent="0.25">
      <c r="A825" t="s">
        <v>28</v>
      </c>
      <c r="B825">
        <v>0.25</v>
      </c>
      <c r="C825">
        <v>0</v>
      </c>
      <c r="D825">
        <v>1000</v>
      </c>
      <c r="E825" t="s">
        <v>34</v>
      </c>
      <c r="F825" t="s">
        <v>25</v>
      </c>
      <c r="G825" t="s">
        <v>36</v>
      </c>
      <c r="H825" t="s">
        <v>27</v>
      </c>
      <c r="I825" t="s">
        <v>27</v>
      </c>
      <c r="J825">
        <v>1122.6087458091899</v>
      </c>
      <c r="K825">
        <v>0.528023598820059</v>
      </c>
      <c r="L825">
        <v>0.129411764705882</v>
      </c>
      <c r="M825">
        <v>0.92899408284023699</v>
      </c>
      <c r="N825">
        <v>0.50147492625368695</v>
      </c>
      <c r="O825">
        <v>0.52186177715091697</v>
      </c>
    </row>
    <row r="826" spans="1:15" x14ac:dyDescent="0.25">
      <c r="A826" t="s">
        <v>29</v>
      </c>
      <c r="B826">
        <v>0.25</v>
      </c>
      <c r="C826">
        <v>0</v>
      </c>
      <c r="D826">
        <v>1000</v>
      </c>
      <c r="E826" t="s">
        <v>34</v>
      </c>
      <c r="F826" t="s">
        <v>25</v>
      </c>
      <c r="G826" t="s">
        <v>36</v>
      </c>
      <c r="H826" t="s">
        <v>27</v>
      </c>
      <c r="I826" t="s">
        <v>27</v>
      </c>
      <c r="J826">
        <v>1041.24115381043</v>
      </c>
      <c r="K826">
        <v>0.50737463126843696</v>
      </c>
      <c r="L826">
        <v>8.8235294117647106E-2</v>
      </c>
      <c r="M826">
        <v>0.92899408284023699</v>
      </c>
      <c r="N826">
        <v>0.50147492625368695</v>
      </c>
      <c r="O826">
        <v>0.53737658674189004</v>
      </c>
    </row>
    <row r="827" spans="1:15" x14ac:dyDescent="0.25">
      <c r="A827" t="s">
        <v>23</v>
      </c>
      <c r="B827">
        <v>0.5</v>
      </c>
      <c r="C827">
        <v>0</v>
      </c>
      <c r="D827">
        <v>1000</v>
      </c>
      <c r="E827" t="s">
        <v>34</v>
      </c>
      <c r="F827" t="s">
        <v>25</v>
      </c>
      <c r="G827" t="s">
        <v>36</v>
      </c>
      <c r="H827" t="s">
        <v>27</v>
      </c>
      <c r="I827" t="s">
        <v>27</v>
      </c>
      <c r="J827">
        <v>1064.69349200548</v>
      </c>
      <c r="K827">
        <v>0.53687315634218302</v>
      </c>
      <c r="L827">
        <v>0.14705882352941199</v>
      </c>
      <c r="M827">
        <v>0.92899408284023699</v>
      </c>
      <c r="N827">
        <v>0.50147492625368695</v>
      </c>
      <c r="O827">
        <v>0.53455571227080401</v>
      </c>
    </row>
    <row r="828" spans="1:15" x14ac:dyDescent="0.25">
      <c r="A828" t="s">
        <v>28</v>
      </c>
      <c r="B828">
        <v>0.5</v>
      </c>
      <c r="C828">
        <v>0</v>
      </c>
      <c r="D828">
        <v>1000</v>
      </c>
      <c r="E828" t="s">
        <v>34</v>
      </c>
      <c r="F828" t="s">
        <v>25</v>
      </c>
      <c r="G828" t="s">
        <v>36</v>
      </c>
      <c r="H828" t="s">
        <v>27</v>
      </c>
      <c r="I828" t="s">
        <v>27</v>
      </c>
      <c r="J828">
        <v>1038.91668050369</v>
      </c>
      <c r="K828">
        <v>0.53097345132743401</v>
      </c>
      <c r="L828">
        <v>0.13529411764705901</v>
      </c>
      <c r="M828">
        <v>0.92899408284023699</v>
      </c>
      <c r="N828">
        <v>0.50147492625368695</v>
      </c>
      <c r="O828">
        <v>0.53596614950634702</v>
      </c>
    </row>
    <row r="829" spans="1:15" x14ac:dyDescent="0.25">
      <c r="A829" t="s">
        <v>29</v>
      </c>
      <c r="B829">
        <v>0.5</v>
      </c>
      <c r="C829">
        <v>0</v>
      </c>
      <c r="D829">
        <v>1000</v>
      </c>
      <c r="E829" t="s">
        <v>34</v>
      </c>
      <c r="F829" t="s">
        <v>25</v>
      </c>
      <c r="G829" t="s">
        <v>36</v>
      </c>
      <c r="H829" t="s">
        <v>27</v>
      </c>
      <c r="I829" t="s">
        <v>27</v>
      </c>
      <c r="J829">
        <v>1032.1689706295299</v>
      </c>
      <c r="K829">
        <v>0.53982300884955703</v>
      </c>
      <c r="L829">
        <v>0.22941176470588201</v>
      </c>
      <c r="M829">
        <v>0.85207100591716001</v>
      </c>
      <c r="N829">
        <v>0.50147492625368695</v>
      </c>
      <c r="O829">
        <v>0.50352609308885798</v>
      </c>
    </row>
    <row r="830" spans="1:15" x14ac:dyDescent="0.25">
      <c r="A830" t="s">
        <v>23</v>
      </c>
      <c r="B830">
        <v>0.75</v>
      </c>
      <c r="C830">
        <v>0</v>
      </c>
      <c r="D830">
        <v>1000</v>
      </c>
      <c r="E830" t="s">
        <v>34</v>
      </c>
      <c r="F830" t="s">
        <v>25</v>
      </c>
      <c r="G830" t="s">
        <v>36</v>
      </c>
      <c r="H830" t="s">
        <v>27</v>
      </c>
      <c r="I830" t="s">
        <v>27</v>
      </c>
      <c r="J830">
        <v>1027.3874917185501</v>
      </c>
      <c r="K830">
        <v>0.528023598820059</v>
      </c>
      <c r="L830">
        <v>0.13529411764705901</v>
      </c>
      <c r="M830">
        <v>0.92307692307692302</v>
      </c>
      <c r="N830">
        <v>0.50147492625368695</v>
      </c>
      <c r="O830">
        <v>0.52186177715091697</v>
      </c>
    </row>
    <row r="831" spans="1:15" x14ac:dyDescent="0.25">
      <c r="A831" t="s">
        <v>28</v>
      </c>
      <c r="B831">
        <v>0.75</v>
      </c>
      <c r="C831">
        <v>0</v>
      </c>
      <c r="D831">
        <v>1000</v>
      </c>
      <c r="E831" t="s">
        <v>34</v>
      </c>
      <c r="F831" t="s">
        <v>25</v>
      </c>
      <c r="G831" t="s">
        <v>36</v>
      </c>
      <c r="H831" t="s">
        <v>27</v>
      </c>
      <c r="I831" t="s">
        <v>27</v>
      </c>
      <c r="J831">
        <v>1014.22010081962</v>
      </c>
      <c r="K831">
        <v>0.51622418879055998</v>
      </c>
      <c r="L831">
        <v>0.111764705882353</v>
      </c>
      <c r="M831">
        <v>0.92307692307692302</v>
      </c>
      <c r="N831">
        <v>0.50147492625368695</v>
      </c>
      <c r="O831">
        <v>0.55007052186177696</v>
      </c>
    </row>
    <row r="832" spans="1:15" x14ac:dyDescent="0.25">
      <c r="A832" t="s">
        <v>29</v>
      </c>
      <c r="B832">
        <v>0.75</v>
      </c>
      <c r="C832">
        <v>0</v>
      </c>
      <c r="D832">
        <v>1000</v>
      </c>
      <c r="E832" t="s">
        <v>34</v>
      </c>
      <c r="F832" t="s">
        <v>25</v>
      </c>
      <c r="G832" t="s">
        <v>36</v>
      </c>
      <c r="H832" t="s">
        <v>27</v>
      </c>
      <c r="I832" t="s">
        <v>27</v>
      </c>
      <c r="J832">
        <v>1038.2169992675299</v>
      </c>
      <c r="K832">
        <v>0.54867256637168105</v>
      </c>
      <c r="L832">
        <v>0.247058823529412</v>
      </c>
      <c r="M832">
        <v>0.85207100591716001</v>
      </c>
      <c r="N832">
        <v>0.50147492625368695</v>
      </c>
      <c r="O832">
        <v>0.52609308885754602</v>
      </c>
    </row>
    <row r="833" spans="1:15" x14ac:dyDescent="0.25">
      <c r="A833" t="s">
        <v>23</v>
      </c>
      <c r="B833">
        <v>1</v>
      </c>
      <c r="C833">
        <v>0</v>
      </c>
      <c r="D833">
        <v>1000</v>
      </c>
      <c r="E833" t="s">
        <v>34</v>
      </c>
      <c r="F833" t="s">
        <v>25</v>
      </c>
      <c r="G833" t="s">
        <v>36</v>
      </c>
      <c r="H833" t="s">
        <v>27</v>
      </c>
      <c r="I833" t="s">
        <v>27</v>
      </c>
      <c r="J833">
        <v>1026.5670972493899</v>
      </c>
      <c r="K833">
        <v>0.51622418879055998</v>
      </c>
      <c r="L833">
        <v>0.111764705882353</v>
      </c>
      <c r="M833">
        <v>0.92307692307692302</v>
      </c>
      <c r="N833">
        <v>0.50147492625368695</v>
      </c>
      <c r="O833">
        <v>0.54301833568406199</v>
      </c>
    </row>
    <row r="834" spans="1:15" x14ac:dyDescent="0.25">
      <c r="A834" t="s">
        <v>28</v>
      </c>
      <c r="B834">
        <v>1</v>
      </c>
      <c r="C834">
        <v>0</v>
      </c>
      <c r="D834">
        <v>1000</v>
      </c>
      <c r="E834" t="s">
        <v>34</v>
      </c>
      <c r="F834" t="s">
        <v>25</v>
      </c>
      <c r="G834" t="s">
        <v>36</v>
      </c>
      <c r="H834" t="s">
        <v>27</v>
      </c>
      <c r="I834" t="s">
        <v>27</v>
      </c>
      <c r="J834">
        <v>1018.36882867853</v>
      </c>
      <c r="K834">
        <v>0.51622418879055998</v>
      </c>
      <c r="L834">
        <v>0.105882352941176</v>
      </c>
      <c r="M834">
        <v>0.92899408284023699</v>
      </c>
      <c r="N834">
        <v>0.50147492625368695</v>
      </c>
      <c r="O834">
        <v>0.54583921015514802</v>
      </c>
    </row>
    <row r="835" spans="1:15" x14ac:dyDescent="0.25">
      <c r="A835" t="s">
        <v>29</v>
      </c>
      <c r="B835">
        <v>1</v>
      </c>
      <c r="C835">
        <v>0</v>
      </c>
      <c r="D835">
        <v>1000</v>
      </c>
      <c r="E835" t="s">
        <v>34</v>
      </c>
      <c r="F835" t="s">
        <v>25</v>
      </c>
      <c r="G835" t="s">
        <v>36</v>
      </c>
      <c r="H835" t="s">
        <v>27</v>
      </c>
      <c r="I835" t="s">
        <v>27</v>
      </c>
      <c r="J835">
        <v>1021.04280834188</v>
      </c>
      <c r="K835">
        <v>0.54572271386430704</v>
      </c>
      <c r="L835">
        <v>0.252941176470588</v>
      </c>
      <c r="M835">
        <v>0.84023668639053295</v>
      </c>
      <c r="N835">
        <v>0.50147492625368695</v>
      </c>
      <c r="O835">
        <v>0.51763046544428803</v>
      </c>
    </row>
    <row r="836" spans="1:15" x14ac:dyDescent="0.25">
      <c r="A836" t="s">
        <v>23</v>
      </c>
      <c r="B836">
        <v>0.25</v>
      </c>
      <c r="C836">
        <v>0.25</v>
      </c>
      <c r="D836">
        <v>1000</v>
      </c>
      <c r="E836" t="s">
        <v>34</v>
      </c>
      <c r="F836" t="s">
        <v>25</v>
      </c>
      <c r="G836" t="s">
        <v>36</v>
      </c>
      <c r="H836" t="s">
        <v>27</v>
      </c>
      <c r="I836" t="s">
        <v>27</v>
      </c>
      <c r="J836">
        <v>1028.6021149801199</v>
      </c>
      <c r="K836">
        <v>0.48377581120944002</v>
      </c>
      <c r="L836">
        <v>8.8235294117647106E-2</v>
      </c>
      <c r="M836">
        <v>0.88165680473372798</v>
      </c>
      <c r="N836">
        <v>0.50147492625368695</v>
      </c>
      <c r="O836">
        <v>0.52891396332863205</v>
      </c>
    </row>
    <row r="837" spans="1:15" x14ac:dyDescent="0.25">
      <c r="A837" t="s">
        <v>28</v>
      </c>
      <c r="B837">
        <v>0.25</v>
      </c>
      <c r="C837">
        <v>0.25</v>
      </c>
      <c r="D837">
        <v>1000</v>
      </c>
      <c r="E837" t="s">
        <v>34</v>
      </c>
      <c r="F837" t="s">
        <v>25</v>
      </c>
      <c r="G837" t="s">
        <v>36</v>
      </c>
      <c r="H837" t="s">
        <v>27</v>
      </c>
      <c r="I837" t="s">
        <v>27</v>
      </c>
      <c r="J837">
        <v>1001.43914563807</v>
      </c>
      <c r="K837">
        <v>0.48672566371681403</v>
      </c>
      <c r="L837">
        <v>0.105882352941176</v>
      </c>
      <c r="M837">
        <v>0.86982248520710104</v>
      </c>
      <c r="N837">
        <v>0.50147492625368695</v>
      </c>
      <c r="O837">
        <v>0.52891396332863205</v>
      </c>
    </row>
    <row r="838" spans="1:15" x14ac:dyDescent="0.25">
      <c r="A838" t="s">
        <v>29</v>
      </c>
      <c r="B838">
        <v>0.25</v>
      </c>
      <c r="C838">
        <v>0.25</v>
      </c>
      <c r="D838">
        <v>1000</v>
      </c>
      <c r="E838" t="s">
        <v>34</v>
      </c>
      <c r="F838" t="s">
        <v>25</v>
      </c>
      <c r="G838" t="s">
        <v>36</v>
      </c>
      <c r="H838" t="s">
        <v>27</v>
      </c>
      <c r="I838" t="s">
        <v>27</v>
      </c>
      <c r="J838">
        <v>1012.79657424726</v>
      </c>
      <c r="K838">
        <v>0.48967551622418898</v>
      </c>
      <c r="L838">
        <v>0.158823529411765</v>
      </c>
      <c r="M838">
        <v>0.82248520710059203</v>
      </c>
      <c r="N838">
        <v>0.50147492625368695</v>
      </c>
      <c r="O838">
        <v>0.54301833568406199</v>
      </c>
    </row>
    <row r="839" spans="1:15" x14ac:dyDescent="0.25">
      <c r="A839" t="s">
        <v>23</v>
      </c>
      <c r="B839">
        <v>0.5</v>
      </c>
      <c r="C839">
        <v>0.25</v>
      </c>
      <c r="D839">
        <v>1000</v>
      </c>
      <c r="E839" t="s">
        <v>34</v>
      </c>
      <c r="F839" t="s">
        <v>25</v>
      </c>
      <c r="G839" t="s">
        <v>36</v>
      </c>
      <c r="H839" t="s">
        <v>27</v>
      </c>
      <c r="I839" t="s">
        <v>27</v>
      </c>
      <c r="J839">
        <v>962.95610382146799</v>
      </c>
      <c r="K839">
        <v>0.50442477876106195</v>
      </c>
      <c r="L839">
        <v>8.2352941176470601E-2</v>
      </c>
      <c r="M839">
        <v>0.92899408284023699</v>
      </c>
      <c r="N839">
        <v>0.50147492625368695</v>
      </c>
      <c r="O839">
        <v>0.51339915373765899</v>
      </c>
    </row>
    <row r="840" spans="1:15" x14ac:dyDescent="0.25">
      <c r="A840" t="s">
        <v>28</v>
      </c>
      <c r="B840">
        <v>0.5</v>
      </c>
      <c r="C840">
        <v>0.25</v>
      </c>
      <c r="D840">
        <v>1000</v>
      </c>
      <c r="E840" t="s">
        <v>34</v>
      </c>
      <c r="F840" t="s">
        <v>25</v>
      </c>
      <c r="G840" t="s">
        <v>36</v>
      </c>
      <c r="H840" t="s">
        <v>27</v>
      </c>
      <c r="I840" t="s">
        <v>27</v>
      </c>
      <c r="J840">
        <v>968.81973895404496</v>
      </c>
      <c r="K840">
        <v>0.50737463126843696</v>
      </c>
      <c r="L840">
        <v>8.2352941176470601E-2</v>
      </c>
      <c r="M840">
        <v>0.93491124260354996</v>
      </c>
      <c r="N840">
        <v>0.50147492625368695</v>
      </c>
      <c r="O840">
        <v>0.53455571227080401</v>
      </c>
    </row>
    <row r="841" spans="1:15" x14ac:dyDescent="0.25">
      <c r="A841" t="s">
        <v>29</v>
      </c>
      <c r="B841">
        <v>0.5</v>
      </c>
      <c r="C841">
        <v>0.25</v>
      </c>
      <c r="D841">
        <v>1000</v>
      </c>
      <c r="E841" t="s">
        <v>34</v>
      </c>
      <c r="F841" t="s">
        <v>25</v>
      </c>
      <c r="G841" t="s">
        <v>36</v>
      </c>
      <c r="H841" t="s">
        <v>27</v>
      </c>
      <c r="I841" t="s">
        <v>27</v>
      </c>
      <c r="J841">
        <v>941.76080890839705</v>
      </c>
      <c r="K841">
        <v>0.49557522123893799</v>
      </c>
      <c r="L841">
        <v>7.6470588235294096E-2</v>
      </c>
      <c r="M841">
        <v>0.91715976331360904</v>
      </c>
      <c r="N841">
        <v>0.50147492625368695</v>
      </c>
      <c r="O841">
        <v>0.524682651622003</v>
      </c>
    </row>
    <row r="842" spans="1:15" x14ac:dyDescent="0.25">
      <c r="A842" t="s">
        <v>23</v>
      </c>
      <c r="B842">
        <v>0.75</v>
      </c>
      <c r="C842">
        <v>0.25</v>
      </c>
      <c r="D842">
        <v>1000</v>
      </c>
      <c r="E842" t="s">
        <v>34</v>
      </c>
      <c r="F842" t="s">
        <v>25</v>
      </c>
      <c r="G842" t="s">
        <v>36</v>
      </c>
      <c r="H842" t="s">
        <v>27</v>
      </c>
      <c r="I842" t="s">
        <v>27</v>
      </c>
      <c r="J842">
        <v>987.91382249916001</v>
      </c>
      <c r="K842">
        <v>0.51032448377581097</v>
      </c>
      <c r="L842">
        <v>8.8235294117647106E-2</v>
      </c>
      <c r="M842">
        <v>0.93491124260354996</v>
      </c>
      <c r="N842">
        <v>0.50147492625368695</v>
      </c>
      <c r="O842">
        <v>0.50352609308885798</v>
      </c>
    </row>
    <row r="843" spans="1:15" x14ac:dyDescent="0.25">
      <c r="A843" t="s">
        <v>28</v>
      </c>
      <c r="B843">
        <v>0.75</v>
      </c>
      <c r="C843">
        <v>0.25</v>
      </c>
      <c r="D843">
        <v>1000</v>
      </c>
      <c r="E843" t="s">
        <v>34</v>
      </c>
      <c r="F843" t="s">
        <v>25</v>
      </c>
      <c r="G843" t="s">
        <v>36</v>
      </c>
      <c r="H843" t="s">
        <v>27</v>
      </c>
      <c r="I843" t="s">
        <v>27</v>
      </c>
      <c r="J843">
        <v>969.74692100015898</v>
      </c>
      <c r="K843">
        <v>0.498525073746313</v>
      </c>
      <c r="L843">
        <v>6.4705882352941196E-2</v>
      </c>
      <c r="M843">
        <v>0.93491124260354996</v>
      </c>
      <c r="N843">
        <v>0.50147492625368695</v>
      </c>
      <c r="O843">
        <v>0.51763046544428803</v>
      </c>
    </row>
    <row r="844" spans="1:15" x14ac:dyDescent="0.25">
      <c r="A844" t="s">
        <v>29</v>
      </c>
      <c r="B844">
        <v>0.75</v>
      </c>
      <c r="C844">
        <v>0.25</v>
      </c>
      <c r="D844">
        <v>1000</v>
      </c>
      <c r="E844" t="s">
        <v>34</v>
      </c>
      <c r="F844" t="s">
        <v>25</v>
      </c>
      <c r="G844" t="s">
        <v>36</v>
      </c>
      <c r="H844" t="s">
        <v>27</v>
      </c>
      <c r="I844" t="s">
        <v>27</v>
      </c>
      <c r="J844">
        <v>954.39067656868701</v>
      </c>
      <c r="K844">
        <v>0.498525073746313</v>
      </c>
      <c r="L844">
        <v>6.4705882352941196E-2</v>
      </c>
      <c r="M844">
        <v>0.93491124260354996</v>
      </c>
      <c r="N844">
        <v>0.50147492625368695</v>
      </c>
      <c r="O844">
        <v>0.52750352609308904</v>
      </c>
    </row>
    <row r="845" spans="1:15" x14ac:dyDescent="0.25">
      <c r="A845" t="s">
        <v>23</v>
      </c>
      <c r="B845">
        <v>1</v>
      </c>
      <c r="C845">
        <v>0.25</v>
      </c>
      <c r="D845">
        <v>1000</v>
      </c>
      <c r="E845" t="s">
        <v>34</v>
      </c>
      <c r="F845" t="s">
        <v>25</v>
      </c>
      <c r="G845" t="s">
        <v>36</v>
      </c>
      <c r="H845" t="s">
        <v>27</v>
      </c>
      <c r="I845" t="s">
        <v>27</v>
      </c>
      <c r="J845">
        <v>978.53743138510697</v>
      </c>
      <c r="K845">
        <v>0.50147492625368695</v>
      </c>
      <c r="L845">
        <v>7.0588235294117604E-2</v>
      </c>
      <c r="M845">
        <v>0.93491124260354996</v>
      </c>
      <c r="N845">
        <v>0.50147492625368695</v>
      </c>
      <c r="O845">
        <v>0.52186177715091697</v>
      </c>
    </row>
    <row r="846" spans="1:15" x14ac:dyDescent="0.25">
      <c r="A846" t="s">
        <v>28</v>
      </c>
      <c r="B846">
        <v>1</v>
      </c>
      <c r="C846">
        <v>0.25</v>
      </c>
      <c r="D846">
        <v>1000</v>
      </c>
      <c r="E846" t="s">
        <v>34</v>
      </c>
      <c r="F846" t="s">
        <v>25</v>
      </c>
      <c r="G846" t="s">
        <v>36</v>
      </c>
      <c r="H846" t="s">
        <v>27</v>
      </c>
      <c r="I846" t="s">
        <v>27</v>
      </c>
      <c r="J846">
        <v>978.93487266951399</v>
      </c>
      <c r="K846">
        <v>0.50737463126843696</v>
      </c>
      <c r="L846">
        <v>7.6470588235294096E-2</v>
      </c>
      <c r="M846">
        <v>0.94082840236686405</v>
      </c>
      <c r="N846">
        <v>0.50147492625368695</v>
      </c>
      <c r="O846">
        <v>0.52186177715091697</v>
      </c>
    </row>
    <row r="847" spans="1:15" x14ac:dyDescent="0.25">
      <c r="A847" t="s">
        <v>29</v>
      </c>
      <c r="B847">
        <v>1</v>
      </c>
      <c r="C847">
        <v>0.25</v>
      </c>
      <c r="D847">
        <v>1000</v>
      </c>
      <c r="E847" t="s">
        <v>34</v>
      </c>
      <c r="F847" t="s">
        <v>25</v>
      </c>
      <c r="G847" t="s">
        <v>36</v>
      </c>
      <c r="H847" t="s">
        <v>27</v>
      </c>
      <c r="I847" t="s">
        <v>27</v>
      </c>
      <c r="J847">
        <v>944.10783853785301</v>
      </c>
      <c r="K847">
        <v>0.528023598820059</v>
      </c>
      <c r="L847">
        <v>0.16470588235294101</v>
      </c>
      <c r="M847">
        <v>0.89349112426035504</v>
      </c>
      <c r="N847">
        <v>0.50147492625368695</v>
      </c>
      <c r="O847">
        <v>0.55007052186177696</v>
      </c>
    </row>
    <row r="848" spans="1:15" x14ac:dyDescent="0.25">
      <c r="A848" t="s">
        <v>23</v>
      </c>
      <c r="B848">
        <v>0.25</v>
      </c>
      <c r="C848">
        <v>0.5</v>
      </c>
      <c r="D848">
        <v>1000</v>
      </c>
      <c r="E848" t="s">
        <v>34</v>
      </c>
      <c r="F848" t="s">
        <v>25</v>
      </c>
      <c r="G848" t="s">
        <v>36</v>
      </c>
      <c r="H848" t="s">
        <v>27</v>
      </c>
      <c r="I848" t="s">
        <v>27</v>
      </c>
      <c r="J848">
        <v>1091.66137937386</v>
      </c>
      <c r="K848">
        <v>0.51622418879055998</v>
      </c>
      <c r="L848">
        <v>0.311764705882353</v>
      </c>
      <c r="M848">
        <v>0.72189349112426004</v>
      </c>
      <c r="N848">
        <v>0.50147492625368695</v>
      </c>
      <c r="O848">
        <v>0.52891396332863205</v>
      </c>
    </row>
    <row r="849" spans="1:15" x14ac:dyDescent="0.25">
      <c r="A849" t="s">
        <v>28</v>
      </c>
      <c r="B849">
        <v>0.25</v>
      </c>
      <c r="C849">
        <v>0.5</v>
      </c>
      <c r="D849">
        <v>1000</v>
      </c>
      <c r="E849" t="s">
        <v>34</v>
      </c>
      <c r="F849" t="s">
        <v>25</v>
      </c>
      <c r="G849" t="s">
        <v>36</v>
      </c>
      <c r="H849" t="s">
        <v>27</v>
      </c>
      <c r="I849" t="s">
        <v>27</v>
      </c>
      <c r="J849">
        <v>1109.0340607133801</v>
      </c>
      <c r="K849">
        <v>0.49262536873156298</v>
      </c>
      <c r="L849">
        <v>0.32941176470588202</v>
      </c>
      <c r="M849">
        <v>0.65680473372781101</v>
      </c>
      <c r="N849">
        <v>0.50147492625368695</v>
      </c>
      <c r="O849">
        <v>0.52327221438645999</v>
      </c>
    </row>
    <row r="850" spans="1:15" x14ac:dyDescent="0.25">
      <c r="A850" t="s">
        <v>29</v>
      </c>
      <c r="B850">
        <v>0.25</v>
      </c>
      <c r="C850">
        <v>0.5</v>
      </c>
      <c r="D850">
        <v>1000</v>
      </c>
      <c r="E850" t="s">
        <v>34</v>
      </c>
      <c r="F850" t="s">
        <v>25</v>
      </c>
      <c r="G850" t="s">
        <v>36</v>
      </c>
      <c r="H850" t="s">
        <v>27</v>
      </c>
      <c r="I850" t="s">
        <v>27</v>
      </c>
      <c r="J850">
        <v>1160.29305671054</v>
      </c>
      <c r="K850">
        <v>0.498525073746313</v>
      </c>
      <c r="L850">
        <v>0.27647058823529402</v>
      </c>
      <c r="M850">
        <v>0.72189349112426004</v>
      </c>
      <c r="N850">
        <v>0.50147492625368695</v>
      </c>
      <c r="O850">
        <v>0.50916784203103005</v>
      </c>
    </row>
    <row r="851" spans="1:15" x14ac:dyDescent="0.25">
      <c r="A851" t="s">
        <v>23</v>
      </c>
      <c r="B851">
        <v>0.5</v>
      </c>
      <c r="C851">
        <v>0.5</v>
      </c>
      <c r="D851">
        <v>1000</v>
      </c>
      <c r="E851" t="s">
        <v>34</v>
      </c>
      <c r="F851" t="s">
        <v>25</v>
      </c>
      <c r="G851" t="s">
        <v>36</v>
      </c>
      <c r="H851" t="s">
        <v>27</v>
      </c>
      <c r="I851" t="s">
        <v>27</v>
      </c>
      <c r="J851">
        <v>1199.7549437595501</v>
      </c>
      <c r="K851">
        <v>0.48377581120944002</v>
      </c>
      <c r="L851">
        <v>4.7058823529411799E-2</v>
      </c>
      <c r="M851">
        <v>0.92307692307692302</v>
      </c>
      <c r="N851">
        <v>0.50147492625368695</v>
      </c>
      <c r="O851">
        <v>0.53173483779971797</v>
      </c>
    </row>
    <row r="852" spans="1:15" x14ac:dyDescent="0.25">
      <c r="A852" t="s">
        <v>28</v>
      </c>
      <c r="B852">
        <v>0.5</v>
      </c>
      <c r="C852">
        <v>0.5</v>
      </c>
      <c r="D852">
        <v>1000</v>
      </c>
      <c r="E852" t="s">
        <v>34</v>
      </c>
      <c r="F852" t="s">
        <v>25</v>
      </c>
      <c r="G852" t="s">
        <v>36</v>
      </c>
      <c r="H852" t="s">
        <v>27</v>
      </c>
      <c r="I852" t="s">
        <v>27</v>
      </c>
      <c r="J852">
        <v>1014.58098546678</v>
      </c>
      <c r="K852">
        <v>0.48377581120944002</v>
      </c>
      <c r="L852">
        <v>0.14705882352941199</v>
      </c>
      <c r="M852">
        <v>0.82248520710059203</v>
      </c>
      <c r="N852">
        <v>0.50147492625368695</v>
      </c>
      <c r="O852">
        <v>0.53455571227080401</v>
      </c>
    </row>
    <row r="853" spans="1:15" x14ac:dyDescent="0.25">
      <c r="A853" t="s">
        <v>29</v>
      </c>
      <c r="B853">
        <v>0.5</v>
      </c>
      <c r="C853">
        <v>0.5</v>
      </c>
      <c r="D853">
        <v>1000</v>
      </c>
      <c r="E853" t="s">
        <v>34</v>
      </c>
      <c r="F853" t="s">
        <v>25</v>
      </c>
      <c r="G853" t="s">
        <v>36</v>
      </c>
      <c r="H853" t="s">
        <v>27</v>
      </c>
      <c r="I853" t="s">
        <v>27</v>
      </c>
      <c r="J853">
        <v>1248.2881169084901</v>
      </c>
      <c r="K853">
        <v>0.48082595870206501</v>
      </c>
      <c r="L853">
        <v>0.30588235294117599</v>
      </c>
      <c r="M853">
        <v>0.65680473372781101</v>
      </c>
      <c r="N853">
        <v>0.50147492625368695</v>
      </c>
      <c r="O853">
        <v>0.52750352609308904</v>
      </c>
    </row>
    <row r="854" spans="1:15" x14ac:dyDescent="0.25">
      <c r="A854" t="s">
        <v>23</v>
      </c>
      <c r="B854">
        <v>0.75</v>
      </c>
      <c r="C854">
        <v>0.5</v>
      </c>
      <c r="D854">
        <v>1000</v>
      </c>
      <c r="E854" t="s">
        <v>34</v>
      </c>
      <c r="F854" t="s">
        <v>25</v>
      </c>
      <c r="G854" t="s">
        <v>36</v>
      </c>
      <c r="H854" t="s">
        <v>27</v>
      </c>
      <c r="I854" t="s">
        <v>27</v>
      </c>
      <c r="J854">
        <v>982.59101053555003</v>
      </c>
      <c r="K854">
        <v>0.498525073746313</v>
      </c>
      <c r="L854">
        <v>0.1</v>
      </c>
      <c r="M854">
        <v>0.89940828402366901</v>
      </c>
      <c r="N854">
        <v>0.50147492625368695</v>
      </c>
      <c r="O854">
        <v>0.53032440056417496</v>
      </c>
    </row>
    <row r="855" spans="1:15" x14ac:dyDescent="0.25">
      <c r="A855" t="s">
        <v>28</v>
      </c>
      <c r="B855">
        <v>0.75</v>
      </c>
      <c r="C855">
        <v>0.5</v>
      </c>
      <c r="D855">
        <v>1000</v>
      </c>
      <c r="E855" t="s">
        <v>34</v>
      </c>
      <c r="F855" t="s">
        <v>25</v>
      </c>
      <c r="G855" t="s">
        <v>36</v>
      </c>
      <c r="H855" t="s">
        <v>27</v>
      </c>
      <c r="I855" t="s">
        <v>27</v>
      </c>
      <c r="J855">
        <v>974.47509695186795</v>
      </c>
      <c r="K855">
        <v>0.498525073746313</v>
      </c>
      <c r="L855">
        <v>7.6470588235294096E-2</v>
      </c>
      <c r="M855">
        <v>0.92307692307692302</v>
      </c>
      <c r="N855">
        <v>0.50147492625368695</v>
      </c>
      <c r="O855">
        <v>0.53173483779971797</v>
      </c>
    </row>
    <row r="856" spans="1:15" x14ac:dyDescent="0.25">
      <c r="A856" t="s">
        <v>29</v>
      </c>
      <c r="B856">
        <v>0.75</v>
      </c>
      <c r="C856">
        <v>0.5</v>
      </c>
      <c r="D856">
        <v>1000</v>
      </c>
      <c r="E856" t="s">
        <v>34</v>
      </c>
      <c r="F856" t="s">
        <v>25</v>
      </c>
      <c r="G856" t="s">
        <v>36</v>
      </c>
      <c r="H856" t="s">
        <v>27</v>
      </c>
      <c r="I856" t="s">
        <v>27</v>
      </c>
      <c r="J856">
        <v>1027.661007444</v>
      </c>
      <c r="K856">
        <v>0.49262536873156298</v>
      </c>
      <c r="L856">
        <v>0.20588235294117599</v>
      </c>
      <c r="M856">
        <v>0.781065088757396</v>
      </c>
      <c r="N856">
        <v>0.50147492625368695</v>
      </c>
      <c r="O856">
        <v>0.52609308885754602</v>
      </c>
    </row>
    <row r="857" spans="1:15" x14ac:dyDescent="0.25">
      <c r="A857" t="s">
        <v>23</v>
      </c>
      <c r="B857">
        <v>1</v>
      </c>
      <c r="C857">
        <v>0.5</v>
      </c>
      <c r="D857">
        <v>1000</v>
      </c>
      <c r="E857" t="s">
        <v>34</v>
      </c>
      <c r="F857" t="s">
        <v>25</v>
      </c>
      <c r="G857" t="s">
        <v>36</v>
      </c>
      <c r="H857" t="s">
        <v>27</v>
      </c>
      <c r="I857" t="s">
        <v>27</v>
      </c>
      <c r="J857">
        <v>958.58532544890602</v>
      </c>
      <c r="K857">
        <v>0.50737463126843696</v>
      </c>
      <c r="L857">
        <v>8.2352941176470601E-2</v>
      </c>
      <c r="M857">
        <v>0.93491124260354996</v>
      </c>
      <c r="N857">
        <v>0.50147492625368695</v>
      </c>
      <c r="O857">
        <v>0.524682651622003</v>
      </c>
    </row>
    <row r="858" spans="1:15" x14ac:dyDescent="0.25">
      <c r="A858" t="s">
        <v>28</v>
      </c>
      <c r="B858">
        <v>1</v>
      </c>
      <c r="C858">
        <v>0.5</v>
      </c>
      <c r="D858">
        <v>1000</v>
      </c>
      <c r="E858" t="s">
        <v>34</v>
      </c>
      <c r="F858" t="s">
        <v>25</v>
      </c>
      <c r="G858" t="s">
        <v>36</v>
      </c>
      <c r="H858" t="s">
        <v>27</v>
      </c>
      <c r="I858" t="s">
        <v>27</v>
      </c>
      <c r="J858">
        <v>965.79219401101102</v>
      </c>
      <c r="K858">
        <v>0.50442477876106195</v>
      </c>
      <c r="L858">
        <v>7.6470588235294096E-2</v>
      </c>
      <c r="M858">
        <v>0.93491124260354996</v>
      </c>
      <c r="N858">
        <v>0.50147492625368695</v>
      </c>
      <c r="O858">
        <v>0.52609308885754602</v>
      </c>
    </row>
    <row r="859" spans="1:15" x14ac:dyDescent="0.25">
      <c r="A859" t="s">
        <v>29</v>
      </c>
      <c r="B859">
        <v>1</v>
      </c>
      <c r="C859">
        <v>0.5</v>
      </c>
      <c r="D859">
        <v>1000</v>
      </c>
      <c r="E859" t="s">
        <v>34</v>
      </c>
      <c r="F859" t="s">
        <v>25</v>
      </c>
      <c r="G859" t="s">
        <v>36</v>
      </c>
      <c r="H859" t="s">
        <v>27</v>
      </c>
      <c r="I859" t="s">
        <v>27</v>
      </c>
      <c r="J859">
        <v>994.14826486561606</v>
      </c>
      <c r="K859">
        <v>0.50442477876106195</v>
      </c>
      <c r="L859">
        <v>4.11764705882353E-2</v>
      </c>
      <c r="M859">
        <v>0.97041420118343202</v>
      </c>
      <c r="N859">
        <v>0.50147492625368695</v>
      </c>
      <c r="O859">
        <v>0.52186177715091697</v>
      </c>
    </row>
    <row r="860" spans="1:15" x14ac:dyDescent="0.25">
      <c r="A860" t="s">
        <v>23</v>
      </c>
      <c r="B860">
        <v>0.25</v>
      </c>
      <c r="C860">
        <v>0.75</v>
      </c>
      <c r="D860">
        <v>1000</v>
      </c>
      <c r="E860" t="s">
        <v>34</v>
      </c>
      <c r="F860" t="s">
        <v>25</v>
      </c>
      <c r="G860" t="s">
        <v>36</v>
      </c>
      <c r="H860" t="s">
        <v>27</v>
      </c>
      <c r="I860" t="s">
        <v>27</v>
      </c>
      <c r="J860">
        <v>3288.5430876205501</v>
      </c>
      <c r="K860">
        <v>0.51622418879055998</v>
      </c>
      <c r="L860">
        <v>0.34117647058823503</v>
      </c>
      <c r="M860">
        <v>0.69230769230769196</v>
      </c>
      <c r="N860">
        <v>0.50147492625368695</v>
      </c>
      <c r="O860">
        <v>0.51057827926657295</v>
      </c>
    </row>
    <row r="861" spans="1:15" x14ac:dyDescent="0.25">
      <c r="A861" t="s">
        <v>28</v>
      </c>
      <c r="B861">
        <v>0.25</v>
      </c>
      <c r="C861">
        <v>0.75</v>
      </c>
      <c r="D861">
        <v>1000</v>
      </c>
      <c r="E861" t="s">
        <v>34</v>
      </c>
      <c r="F861" t="s">
        <v>25</v>
      </c>
      <c r="G861" t="s">
        <v>36</v>
      </c>
      <c r="H861" t="s">
        <v>27</v>
      </c>
      <c r="I861" t="s">
        <v>27</v>
      </c>
      <c r="J861">
        <v>3547.6973455658899</v>
      </c>
      <c r="K861">
        <v>0.51917404129793499</v>
      </c>
      <c r="L861">
        <v>0.34117647058823503</v>
      </c>
      <c r="M861">
        <v>0.69822485207100604</v>
      </c>
      <c r="N861">
        <v>0.50147492625368695</v>
      </c>
      <c r="O861">
        <v>0.51339915373765899</v>
      </c>
    </row>
    <row r="862" spans="1:15" x14ac:dyDescent="0.25">
      <c r="A862" t="s">
        <v>29</v>
      </c>
      <c r="B862">
        <v>0.25</v>
      </c>
      <c r="C862">
        <v>0.75</v>
      </c>
      <c r="D862">
        <v>1000</v>
      </c>
      <c r="E862" t="s">
        <v>34</v>
      </c>
      <c r="F862" t="s">
        <v>25</v>
      </c>
      <c r="G862" t="s">
        <v>36</v>
      </c>
      <c r="H862" t="s">
        <v>27</v>
      </c>
      <c r="I862" t="s">
        <v>27</v>
      </c>
      <c r="J862">
        <v>1502.39991383542</v>
      </c>
      <c r="K862">
        <v>0.49557522123893799</v>
      </c>
      <c r="L862">
        <v>0.65882352941176503</v>
      </c>
      <c r="M862">
        <v>0.33136094674556199</v>
      </c>
      <c r="N862">
        <v>0.50147492625368695</v>
      </c>
      <c r="O862">
        <v>0.52609308885754602</v>
      </c>
    </row>
    <row r="863" spans="1:15" x14ac:dyDescent="0.25">
      <c r="A863" t="s">
        <v>23</v>
      </c>
      <c r="B863">
        <v>0.5</v>
      </c>
      <c r="C863">
        <v>0.75</v>
      </c>
      <c r="D863">
        <v>1000</v>
      </c>
      <c r="E863" t="s">
        <v>34</v>
      </c>
      <c r="F863" t="s">
        <v>25</v>
      </c>
      <c r="G863" t="s">
        <v>36</v>
      </c>
      <c r="H863" t="s">
        <v>27</v>
      </c>
      <c r="I863" t="s">
        <v>27</v>
      </c>
      <c r="J863">
        <v>3126.9510625592902</v>
      </c>
      <c r="K863">
        <v>0.49262536873156298</v>
      </c>
      <c r="L863">
        <v>3.5294117647058802E-2</v>
      </c>
      <c r="M863">
        <v>0.95266272189349099</v>
      </c>
      <c r="N863">
        <v>0.50147492625368695</v>
      </c>
      <c r="O863">
        <v>0.50634696755994402</v>
      </c>
    </row>
    <row r="864" spans="1:15" x14ac:dyDescent="0.25">
      <c r="A864" t="s">
        <v>28</v>
      </c>
      <c r="B864">
        <v>0.5</v>
      </c>
      <c r="C864">
        <v>0.75</v>
      </c>
      <c r="D864">
        <v>1000</v>
      </c>
      <c r="E864" t="s">
        <v>34</v>
      </c>
      <c r="F864" t="s">
        <v>25</v>
      </c>
      <c r="G864" t="s">
        <v>36</v>
      </c>
      <c r="H864" t="s">
        <v>27</v>
      </c>
      <c r="I864" t="s">
        <v>27</v>
      </c>
      <c r="J864">
        <v>3383.4779339439801</v>
      </c>
      <c r="K864">
        <v>0.50737463126843696</v>
      </c>
      <c r="L864">
        <v>7.0588235294117604E-2</v>
      </c>
      <c r="M864">
        <v>0.94674556213017702</v>
      </c>
      <c r="N864">
        <v>0.50147492625368695</v>
      </c>
      <c r="O864">
        <v>0.51622002820874502</v>
      </c>
    </row>
    <row r="865" spans="1:15" x14ac:dyDescent="0.25">
      <c r="A865" t="s">
        <v>29</v>
      </c>
      <c r="B865">
        <v>0.5</v>
      </c>
      <c r="C865">
        <v>0.75</v>
      </c>
      <c r="D865">
        <v>1000</v>
      </c>
      <c r="E865" t="s">
        <v>34</v>
      </c>
      <c r="F865" t="s">
        <v>25</v>
      </c>
      <c r="G865" t="s">
        <v>36</v>
      </c>
      <c r="H865" t="s">
        <v>27</v>
      </c>
      <c r="I865" t="s">
        <v>27</v>
      </c>
      <c r="J865">
        <v>1301.1074054058499</v>
      </c>
      <c r="K865">
        <v>0.51917404129793499</v>
      </c>
      <c r="L865">
        <v>0.8</v>
      </c>
      <c r="M865">
        <v>0.23668639053254401</v>
      </c>
      <c r="N865">
        <v>0.50147492625368695</v>
      </c>
      <c r="O865">
        <v>0.53032440056417496</v>
      </c>
    </row>
    <row r="866" spans="1:15" x14ac:dyDescent="0.25">
      <c r="A866" t="s">
        <v>23</v>
      </c>
      <c r="B866">
        <v>0.75</v>
      </c>
      <c r="C866">
        <v>0.75</v>
      </c>
      <c r="D866">
        <v>1000</v>
      </c>
      <c r="E866" t="s">
        <v>34</v>
      </c>
      <c r="F866" t="s">
        <v>25</v>
      </c>
      <c r="G866" t="s">
        <v>36</v>
      </c>
      <c r="H866" t="s">
        <v>27</v>
      </c>
      <c r="I866" t="s">
        <v>27</v>
      </c>
      <c r="J866">
        <v>2799.70454120148</v>
      </c>
      <c r="K866">
        <v>0.50147492625368695</v>
      </c>
      <c r="L866">
        <v>2.3529411764705899E-2</v>
      </c>
      <c r="M866">
        <v>0.98224852071005897</v>
      </c>
      <c r="N866">
        <v>0.50147492625368695</v>
      </c>
      <c r="O866">
        <v>0.51339915373765899</v>
      </c>
    </row>
    <row r="867" spans="1:15" x14ac:dyDescent="0.25">
      <c r="A867" t="s">
        <v>28</v>
      </c>
      <c r="B867">
        <v>0.75</v>
      </c>
      <c r="C867">
        <v>0.75</v>
      </c>
      <c r="D867">
        <v>1000</v>
      </c>
      <c r="E867" t="s">
        <v>34</v>
      </c>
      <c r="F867" t="s">
        <v>25</v>
      </c>
      <c r="G867" t="s">
        <v>36</v>
      </c>
      <c r="H867" t="s">
        <v>27</v>
      </c>
      <c r="I867" t="s">
        <v>27</v>
      </c>
      <c r="J867">
        <v>2832.08253083005</v>
      </c>
      <c r="K867">
        <v>0.498525073746313</v>
      </c>
      <c r="L867">
        <v>2.9411764705882401E-2</v>
      </c>
      <c r="M867">
        <v>0.97041420118343202</v>
      </c>
      <c r="N867">
        <v>0.50147492625368695</v>
      </c>
      <c r="O867">
        <v>0.50916784203103005</v>
      </c>
    </row>
    <row r="868" spans="1:15" x14ac:dyDescent="0.25">
      <c r="A868" t="s">
        <v>29</v>
      </c>
      <c r="B868">
        <v>0.75</v>
      </c>
      <c r="C868">
        <v>0.75</v>
      </c>
      <c r="D868">
        <v>1000</v>
      </c>
      <c r="E868" t="s">
        <v>34</v>
      </c>
      <c r="F868" t="s">
        <v>25</v>
      </c>
      <c r="G868" t="s">
        <v>36</v>
      </c>
      <c r="H868" t="s">
        <v>27</v>
      </c>
      <c r="I868" t="s">
        <v>27</v>
      </c>
      <c r="J868">
        <v>1205.4425738503501</v>
      </c>
      <c r="K868">
        <v>0.51032448377581097</v>
      </c>
      <c r="L868">
        <v>0.42941176470588199</v>
      </c>
      <c r="M868">
        <v>0.59171597633136097</v>
      </c>
      <c r="N868">
        <v>0.50147492625368695</v>
      </c>
      <c r="O868">
        <v>0.504936530324401</v>
      </c>
    </row>
    <row r="869" spans="1:15" x14ac:dyDescent="0.25">
      <c r="A869" t="s">
        <v>23</v>
      </c>
      <c r="B869">
        <v>1</v>
      </c>
      <c r="C869">
        <v>0.75</v>
      </c>
      <c r="D869">
        <v>1000</v>
      </c>
      <c r="E869" t="s">
        <v>34</v>
      </c>
      <c r="F869" t="s">
        <v>25</v>
      </c>
      <c r="G869" t="s">
        <v>36</v>
      </c>
      <c r="H869" t="s">
        <v>27</v>
      </c>
      <c r="I869" t="s">
        <v>27</v>
      </c>
      <c r="J869">
        <v>2063.8921796954301</v>
      </c>
      <c r="K869">
        <v>0.51327433628318597</v>
      </c>
      <c r="L869">
        <v>7.6470588235294096E-2</v>
      </c>
      <c r="M869">
        <v>0.95266272189349099</v>
      </c>
      <c r="N869">
        <v>0.50147492625368695</v>
      </c>
      <c r="O869">
        <v>0.52327221438645999</v>
      </c>
    </row>
    <row r="870" spans="1:15" x14ac:dyDescent="0.25">
      <c r="A870" t="s">
        <v>28</v>
      </c>
      <c r="B870">
        <v>1</v>
      </c>
      <c r="C870">
        <v>0.75</v>
      </c>
      <c r="D870">
        <v>1000</v>
      </c>
      <c r="E870" t="s">
        <v>34</v>
      </c>
      <c r="F870" t="s">
        <v>25</v>
      </c>
      <c r="G870" t="s">
        <v>36</v>
      </c>
      <c r="H870" t="s">
        <v>27</v>
      </c>
      <c r="I870" t="s">
        <v>27</v>
      </c>
      <c r="J870">
        <v>2507.0023043351298</v>
      </c>
      <c r="K870">
        <v>0.50442477876106195</v>
      </c>
      <c r="L870">
        <v>2.3529411764705899E-2</v>
      </c>
      <c r="M870">
        <v>0.98816568047337305</v>
      </c>
      <c r="N870">
        <v>0.50147492625368695</v>
      </c>
      <c r="O870">
        <v>0.514809590973202</v>
      </c>
    </row>
    <row r="871" spans="1:15" x14ac:dyDescent="0.25">
      <c r="A871" t="s">
        <v>29</v>
      </c>
      <c r="B871">
        <v>1</v>
      </c>
      <c r="C871">
        <v>0.75</v>
      </c>
      <c r="D871">
        <v>1000</v>
      </c>
      <c r="E871" t="s">
        <v>34</v>
      </c>
      <c r="F871" t="s">
        <v>25</v>
      </c>
      <c r="G871" t="s">
        <v>36</v>
      </c>
      <c r="H871" t="s">
        <v>27</v>
      </c>
      <c r="I871" t="s">
        <v>27</v>
      </c>
      <c r="J871">
        <v>1147.85418015133</v>
      </c>
      <c r="K871">
        <v>0.49262536873156298</v>
      </c>
      <c r="L871">
        <v>4.7058823529411799E-2</v>
      </c>
      <c r="M871">
        <v>0.94082840236686405</v>
      </c>
      <c r="N871">
        <v>0.50147492625368695</v>
      </c>
      <c r="O871">
        <v>0.50070521861777195</v>
      </c>
    </row>
    <row r="872" spans="1:15" x14ac:dyDescent="0.25">
      <c r="A872" t="s">
        <v>23</v>
      </c>
      <c r="B872">
        <v>0.25</v>
      </c>
      <c r="C872">
        <v>1</v>
      </c>
      <c r="D872">
        <v>1000</v>
      </c>
      <c r="E872" t="s">
        <v>32</v>
      </c>
      <c r="F872" t="s">
        <v>25</v>
      </c>
      <c r="G872" t="s">
        <v>26</v>
      </c>
      <c r="H872" t="s">
        <v>27</v>
      </c>
      <c r="I872" t="s">
        <v>27</v>
      </c>
      <c r="J872">
        <v>1157.1039310000001</v>
      </c>
      <c r="K872">
        <v>0.55087209299999995</v>
      </c>
      <c r="L872">
        <v>0.73255813999999997</v>
      </c>
      <c r="M872">
        <v>0.36918604700000002</v>
      </c>
      <c r="N872">
        <v>0.5</v>
      </c>
      <c r="O872">
        <v>0.506267409</v>
      </c>
    </row>
    <row r="873" spans="1:15" x14ac:dyDescent="0.25">
      <c r="A873" t="s">
        <v>29</v>
      </c>
      <c r="B873">
        <v>0.25</v>
      </c>
      <c r="C873">
        <v>1</v>
      </c>
      <c r="D873">
        <v>1000</v>
      </c>
      <c r="E873" t="s">
        <v>32</v>
      </c>
      <c r="F873" t="s">
        <v>25</v>
      </c>
      <c r="G873" t="s">
        <v>26</v>
      </c>
      <c r="H873" t="s">
        <v>27</v>
      </c>
      <c r="I873" t="s">
        <v>27</v>
      </c>
      <c r="J873">
        <v>1159.7683919999999</v>
      </c>
      <c r="K873">
        <v>0.54069767400000002</v>
      </c>
      <c r="L873">
        <v>0.70930232599999998</v>
      </c>
      <c r="M873">
        <v>0.37209302300000002</v>
      </c>
      <c r="N873">
        <v>0.5</v>
      </c>
      <c r="O873">
        <v>0.49025069599999999</v>
      </c>
    </row>
    <row r="874" spans="1:15" x14ac:dyDescent="0.25">
      <c r="A874" t="s">
        <v>28</v>
      </c>
      <c r="B874">
        <v>0.25</v>
      </c>
      <c r="C874">
        <v>1</v>
      </c>
      <c r="D874">
        <v>1000</v>
      </c>
      <c r="E874" t="s">
        <v>32</v>
      </c>
      <c r="F874" t="s">
        <v>25</v>
      </c>
      <c r="G874" t="s">
        <v>26</v>
      </c>
      <c r="H874" t="s">
        <v>27</v>
      </c>
      <c r="I874" t="s">
        <v>27</v>
      </c>
      <c r="J874">
        <v>1440.4043690000001</v>
      </c>
      <c r="K874">
        <v>0.55523255800000004</v>
      </c>
      <c r="L874">
        <v>0.74418604700000002</v>
      </c>
      <c r="M874">
        <v>0.36627906999999998</v>
      </c>
      <c r="N874">
        <v>0.5</v>
      </c>
      <c r="O874">
        <v>0.48955431799999999</v>
      </c>
    </row>
    <row r="875" spans="1:15" x14ac:dyDescent="0.25">
      <c r="A875" t="s">
        <v>23</v>
      </c>
      <c r="B875">
        <v>0.5</v>
      </c>
      <c r="C875">
        <v>1</v>
      </c>
      <c r="D875">
        <v>1000</v>
      </c>
      <c r="E875" t="s">
        <v>32</v>
      </c>
      <c r="F875" t="s">
        <v>25</v>
      </c>
      <c r="G875" t="s">
        <v>26</v>
      </c>
      <c r="H875" t="s">
        <v>27</v>
      </c>
      <c r="I875" t="s">
        <v>27</v>
      </c>
      <c r="J875">
        <v>1122.8370620000001</v>
      </c>
      <c r="K875">
        <v>0.57558139500000005</v>
      </c>
      <c r="L875">
        <v>0.59011627899999997</v>
      </c>
      <c r="M875">
        <v>0.561046512</v>
      </c>
      <c r="N875">
        <v>0.5</v>
      </c>
      <c r="O875">
        <v>0.49930362099999998</v>
      </c>
    </row>
    <row r="876" spans="1:15" x14ac:dyDescent="0.25">
      <c r="A876" t="s">
        <v>29</v>
      </c>
      <c r="B876">
        <v>0.5</v>
      </c>
      <c r="C876">
        <v>1</v>
      </c>
      <c r="D876">
        <v>1000</v>
      </c>
      <c r="E876" t="s">
        <v>32</v>
      </c>
      <c r="F876" t="s">
        <v>25</v>
      </c>
      <c r="G876" t="s">
        <v>26</v>
      </c>
      <c r="H876" t="s">
        <v>27</v>
      </c>
      <c r="I876" t="s">
        <v>27</v>
      </c>
      <c r="J876">
        <v>1082.560892</v>
      </c>
      <c r="K876">
        <v>0.53779069800000001</v>
      </c>
      <c r="L876">
        <v>0.56976744199999996</v>
      </c>
      <c r="M876">
        <v>0.50581395299999998</v>
      </c>
      <c r="N876">
        <v>0.5</v>
      </c>
      <c r="O876">
        <v>0.50696378799999997</v>
      </c>
    </row>
    <row r="877" spans="1:15" x14ac:dyDescent="0.25">
      <c r="A877" t="s">
        <v>28</v>
      </c>
      <c r="B877">
        <v>0.5</v>
      </c>
      <c r="C877">
        <v>1</v>
      </c>
      <c r="D877">
        <v>1000</v>
      </c>
      <c r="E877" t="s">
        <v>32</v>
      </c>
      <c r="F877" t="s">
        <v>25</v>
      </c>
      <c r="G877" t="s">
        <v>26</v>
      </c>
      <c r="H877" t="s">
        <v>27</v>
      </c>
      <c r="I877" t="s">
        <v>27</v>
      </c>
      <c r="J877">
        <v>1195.201153</v>
      </c>
      <c r="K877">
        <v>0.56976744199999996</v>
      </c>
      <c r="L877">
        <v>0.59883720900000004</v>
      </c>
      <c r="M877">
        <v>0.54069767400000002</v>
      </c>
      <c r="N877">
        <v>0.5</v>
      </c>
      <c r="O877">
        <v>0.49791086400000001</v>
      </c>
    </row>
    <row r="878" spans="1:15" x14ac:dyDescent="0.25">
      <c r="A878" t="s">
        <v>23</v>
      </c>
      <c r="B878">
        <v>0.75</v>
      </c>
      <c r="C878">
        <v>1</v>
      </c>
      <c r="D878">
        <v>1000</v>
      </c>
      <c r="E878" t="s">
        <v>32</v>
      </c>
      <c r="F878" t="s">
        <v>25</v>
      </c>
      <c r="G878" t="s">
        <v>26</v>
      </c>
      <c r="H878" t="s">
        <v>27</v>
      </c>
      <c r="I878" t="s">
        <v>27</v>
      </c>
      <c r="J878">
        <v>1187.347254</v>
      </c>
      <c r="K878">
        <v>0.52180232599999998</v>
      </c>
      <c r="L878">
        <v>0.26744185999999998</v>
      </c>
      <c r="M878">
        <v>0.77616279099999996</v>
      </c>
      <c r="N878">
        <v>0.5</v>
      </c>
      <c r="O878">
        <v>0.49791086400000001</v>
      </c>
    </row>
    <row r="879" spans="1:15" x14ac:dyDescent="0.25">
      <c r="A879" t="s">
        <v>29</v>
      </c>
      <c r="B879">
        <v>0.75</v>
      </c>
      <c r="C879">
        <v>1</v>
      </c>
      <c r="D879">
        <v>1000</v>
      </c>
      <c r="E879" t="s">
        <v>32</v>
      </c>
      <c r="F879" t="s">
        <v>25</v>
      </c>
      <c r="G879" t="s">
        <v>26</v>
      </c>
      <c r="H879" t="s">
        <v>27</v>
      </c>
      <c r="I879" t="s">
        <v>27</v>
      </c>
      <c r="J879">
        <v>1041.3468330000001</v>
      </c>
      <c r="K879">
        <v>0.5625</v>
      </c>
      <c r="L879">
        <v>0.47674418600000001</v>
      </c>
      <c r="M879">
        <v>0.64825581399999999</v>
      </c>
      <c r="N879">
        <v>0.5</v>
      </c>
      <c r="O879">
        <v>0.50696378799999997</v>
      </c>
    </row>
    <row r="880" spans="1:15" x14ac:dyDescent="0.25">
      <c r="A880" t="s">
        <v>28</v>
      </c>
      <c r="B880">
        <v>0.75</v>
      </c>
      <c r="C880">
        <v>1</v>
      </c>
      <c r="D880">
        <v>1000</v>
      </c>
      <c r="E880" t="s">
        <v>32</v>
      </c>
      <c r="F880" t="s">
        <v>25</v>
      </c>
      <c r="G880" t="s">
        <v>26</v>
      </c>
      <c r="H880" t="s">
        <v>27</v>
      </c>
      <c r="I880" t="s">
        <v>27</v>
      </c>
      <c r="J880">
        <v>1263.2129649999999</v>
      </c>
      <c r="K880">
        <v>0.55813953500000002</v>
      </c>
      <c r="L880">
        <v>0.50581395299999998</v>
      </c>
      <c r="M880">
        <v>0.61046511599999997</v>
      </c>
      <c r="N880">
        <v>0.5</v>
      </c>
      <c r="O880">
        <v>0.493732591</v>
      </c>
    </row>
    <row r="881" spans="1:15" x14ac:dyDescent="0.25">
      <c r="A881" t="s">
        <v>23</v>
      </c>
      <c r="B881">
        <v>1</v>
      </c>
      <c r="C881">
        <v>1</v>
      </c>
      <c r="D881">
        <v>1000</v>
      </c>
      <c r="E881" t="s">
        <v>32</v>
      </c>
      <c r="F881" t="s">
        <v>25</v>
      </c>
      <c r="G881" t="s">
        <v>26</v>
      </c>
      <c r="H881" t="s">
        <v>27</v>
      </c>
      <c r="I881" t="s">
        <v>27</v>
      </c>
      <c r="J881">
        <v>1087.432826</v>
      </c>
      <c r="K881">
        <v>0.55813953500000002</v>
      </c>
      <c r="L881">
        <v>0.43023255799999999</v>
      </c>
      <c r="M881">
        <v>0.686046512</v>
      </c>
      <c r="N881">
        <v>0.5</v>
      </c>
      <c r="O881">
        <v>0.51532033399999999</v>
      </c>
    </row>
    <row r="882" spans="1:15" x14ac:dyDescent="0.25">
      <c r="A882" t="s">
        <v>29</v>
      </c>
      <c r="B882">
        <v>1</v>
      </c>
      <c r="C882">
        <v>1</v>
      </c>
      <c r="D882">
        <v>1000</v>
      </c>
      <c r="E882" t="s">
        <v>32</v>
      </c>
      <c r="F882" t="s">
        <v>25</v>
      </c>
      <c r="G882" t="s">
        <v>26</v>
      </c>
      <c r="H882" t="s">
        <v>27</v>
      </c>
      <c r="I882" t="s">
        <v>27</v>
      </c>
      <c r="J882">
        <v>1026.331193</v>
      </c>
      <c r="K882">
        <v>0.54651162799999997</v>
      </c>
      <c r="L882">
        <v>0.42151162800000003</v>
      </c>
      <c r="M882">
        <v>0.67151162799999997</v>
      </c>
      <c r="N882">
        <v>0.5</v>
      </c>
      <c r="O882">
        <v>0.50696378799999997</v>
      </c>
    </row>
    <row r="883" spans="1:15" x14ac:dyDescent="0.25">
      <c r="A883" t="s">
        <v>28</v>
      </c>
      <c r="B883">
        <v>1</v>
      </c>
      <c r="C883">
        <v>1</v>
      </c>
      <c r="D883">
        <v>1000</v>
      </c>
      <c r="E883" t="s">
        <v>32</v>
      </c>
      <c r="F883" t="s">
        <v>25</v>
      </c>
      <c r="G883" t="s">
        <v>26</v>
      </c>
      <c r="H883" t="s">
        <v>27</v>
      </c>
      <c r="I883" t="s">
        <v>27</v>
      </c>
      <c r="J883">
        <v>1237.877244</v>
      </c>
      <c r="K883">
        <v>0.54941860499999995</v>
      </c>
      <c r="L883">
        <v>0.44767441899999999</v>
      </c>
      <c r="M883">
        <v>0.65116279099999996</v>
      </c>
      <c r="N883">
        <v>0.5</v>
      </c>
      <c r="O883">
        <v>0.50139275800000005</v>
      </c>
    </row>
    <row r="884" spans="1:15" x14ac:dyDescent="0.25">
      <c r="A884" t="s">
        <v>23</v>
      </c>
      <c r="B884">
        <v>0.25</v>
      </c>
      <c r="C884">
        <v>1</v>
      </c>
      <c r="D884">
        <v>1000</v>
      </c>
      <c r="E884" t="s">
        <v>33</v>
      </c>
      <c r="F884" t="s">
        <v>25</v>
      </c>
      <c r="G884" t="s">
        <v>26</v>
      </c>
      <c r="H884" t="s">
        <v>27</v>
      </c>
      <c r="I884" t="s">
        <v>27</v>
      </c>
      <c r="J884">
        <v>1333.7151389999999</v>
      </c>
      <c r="K884">
        <v>0.54360465099999999</v>
      </c>
      <c r="L884">
        <v>0.79941860499999995</v>
      </c>
      <c r="M884">
        <v>0.28779069800000001</v>
      </c>
      <c r="N884">
        <v>0.5</v>
      </c>
      <c r="O884">
        <v>0.49930362099999998</v>
      </c>
    </row>
    <row r="885" spans="1:15" x14ac:dyDescent="0.25">
      <c r="A885" t="s">
        <v>29</v>
      </c>
      <c r="B885">
        <v>0.25</v>
      </c>
      <c r="C885">
        <v>1</v>
      </c>
      <c r="D885">
        <v>1000</v>
      </c>
      <c r="E885" t="s">
        <v>33</v>
      </c>
      <c r="F885" t="s">
        <v>25</v>
      </c>
      <c r="G885" t="s">
        <v>26</v>
      </c>
      <c r="H885" t="s">
        <v>27</v>
      </c>
      <c r="I885" t="s">
        <v>27</v>
      </c>
      <c r="J885">
        <v>1534.336472</v>
      </c>
      <c r="K885">
        <v>0.54069767400000002</v>
      </c>
      <c r="L885">
        <v>0.75</v>
      </c>
      <c r="M885">
        <v>0.33139534900000001</v>
      </c>
      <c r="N885">
        <v>0.5</v>
      </c>
      <c r="O885">
        <v>0.50905292499999999</v>
      </c>
    </row>
    <row r="886" spans="1:15" x14ac:dyDescent="0.25">
      <c r="A886" t="s">
        <v>28</v>
      </c>
      <c r="B886">
        <v>0.25</v>
      </c>
      <c r="C886">
        <v>1</v>
      </c>
      <c r="D886">
        <v>1000</v>
      </c>
      <c r="E886" t="s">
        <v>33</v>
      </c>
      <c r="F886" t="s">
        <v>25</v>
      </c>
      <c r="G886" t="s">
        <v>26</v>
      </c>
      <c r="H886" t="s">
        <v>27</v>
      </c>
      <c r="I886" t="s">
        <v>27</v>
      </c>
      <c r="J886">
        <v>1937.1910270000001</v>
      </c>
      <c r="K886">
        <v>0.52470930199999999</v>
      </c>
      <c r="L886">
        <v>0.40116279100000002</v>
      </c>
      <c r="M886">
        <v>0.64825581399999999</v>
      </c>
      <c r="N886">
        <v>0.5</v>
      </c>
      <c r="O886">
        <v>0.50417827299999995</v>
      </c>
    </row>
    <row r="887" spans="1:15" x14ac:dyDescent="0.25">
      <c r="A887" t="s">
        <v>23</v>
      </c>
      <c r="B887">
        <v>0.5</v>
      </c>
      <c r="C887">
        <v>1</v>
      </c>
      <c r="D887">
        <v>1000</v>
      </c>
      <c r="E887" t="s">
        <v>33</v>
      </c>
      <c r="F887" t="s">
        <v>25</v>
      </c>
      <c r="G887" t="s">
        <v>26</v>
      </c>
      <c r="H887" t="s">
        <v>27</v>
      </c>
      <c r="I887" t="s">
        <v>27</v>
      </c>
      <c r="J887">
        <v>1207.889257</v>
      </c>
      <c r="K887">
        <v>0.56831395299999998</v>
      </c>
      <c r="L887">
        <v>0.66860465099999999</v>
      </c>
      <c r="M887">
        <v>0.468023256</v>
      </c>
      <c r="N887">
        <v>0.5</v>
      </c>
      <c r="O887">
        <v>0.50278551500000002</v>
      </c>
    </row>
    <row r="888" spans="1:15" x14ac:dyDescent="0.25">
      <c r="A888" t="s">
        <v>29</v>
      </c>
      <c r="B888">
        <v>0.5</v>
      </c>
      <c r="C888">
        <v>1</v>
      </c>
      <c r="D888">
        <v>1000</v>
      </c>
      <c r="E888" t="s">
        <v>33</v>
      </c>
      <c r="F888" t="s">
        <v>25</v>
      </c>
      <c r="G888" t="s">
        <v>26</v>
      </c>
      <c r="H888" t="s">
        <v>27</v>
      </c>
      <c r="I888" t="s">
        <v>27</v>
      </c>
      <c r="J888">
        <v>1337.9359770000001</v>
      </c>
      <c r="K888">
        <v>0.55959302300000002</v>
      </c>
      <c r="L888">
        <v>0.66860465099999999</v>
      </c>
      <c r="M888">
        <v>0.450581395</v>
      </c>
      <c r="N888">
        <v>0.5</v>
      </c>
      <c r="O888">
        <v>0.50139275800000005</v>
      </c>
    </row>
    <row r="889" spans="1:15" x14ac:dyDescent="0.25">
      <c r="A889" t="s">
        <v>28</v>
      </c>
      <c r="B889">
        <v>0.5</v>
      </c>
      <c r="C889">
        <v>1</v>
      </c>
      <c r="D889">
        <v>1000</v>
      </c>
      <c r="E889" t="s">
        <v>33</v>
      </c>
      <c r="F889" t="s">
        <v>25</v>
      </c>
      <c r="G889" t="s">
        <v>26</v>
      </c>
      <c r="H889" t="s">
        <v>27</v>
      </c>
      <c r="I889" t="s">
        <v>27</v>
      </c>
      <c r="J889">
        <v>1474.30684</v>
      </c>
      <c r="K889">
        <v>0.57848837200000003</v>
      </c>
      <c r="L889">
        <v>0.686046512</v>
      </c>
      <c r="M889">
        <v>0.47093023299999998</v>
      </c>
      <c r="N889">
        <v>0.5</v>
      </c>
      <c r="O889">
        <v>0.49582172699999999</v>
      </c>
    </row>
    <row r="890" spans="1:15" x14ac:dyDescent="0.25">
      <c r="A890" t="s">
        <v>23</v>
      </c>
      <c r="B890">
        <v>0.75</v>
      </c>
      <c r="C890">
        <v>1</v>
      </c>
      <c r="D890">
        <v>1000</v>
      </c>
      <c r="E890" t="s">
        <v>33</v>
      </c>
      <c r="F890" t="s">
        <v>25</v>
      </c>
      <c r="G890" t="s">
        <v>26</v>
      </c>
      <c r="H890" t="s">
        <v>27</v>
      </c>
      <c r="I890" t="s">
        <v>27</v>
      </c>
      <c r="J890">
        <v>1131.0074500000001</v>
      </c>
      <c r="K890">
        <v>0.56540697699999998</v>
      </c>
      <c r="L890">
        <v>0.53197674399999995</v>
      </c>
      <c r="M890">
        <v>0.59883720900000004</v>
      </c>
      <c r="N890">
        <v>0.5</v>
      </c>
      <c r="O890">
        <v>0.506267409</v>
      </c>
    </row>
    <row r="891" spans="1:15" x14ac:dyDescent="0.25">
      <c r="A891" t="s">
        <v>29</v>
      </c>
      <c r="B891">
        <v>0.75</v>
      </c>
      <c r="C891">
        <v>1</v>
      </c>
      <c r="D891">
        <v>1000</v>
      </c>
      <c r="E891" t="s">
        <v>33</v>
      </c>
      <c r="F891" t="s">
        <v>25</v>
      </c>
      <c r="G891" t="s">
        <v>26</v>
      </c>
      <c r="H891" t="s">
        <v>27</v>
      </c>
      <c r="I891" t="s">
        <v>27</v>
      </c>
      <c r="J891">
        <v>1231.2999050000001</v>
      </c>
      <c r="K891">
        <v>0.55087209299999995</v>
      </c>
      <c r="L891">
        <v>0.53488372100000003</v>
      </c>
      <c r="M891">
        <v>0.56686046499999998</v>
      </c>
      <c r="N891">
        <v>0.5</v>
      </c>
      <c r="O891">
        <v>0.50278551500000002</v>
      </c>
    </row>
    <row r="892" spans="1:15" x14ac:dyDescent="0.25">
      <c r="A892" t="s">
        <v>28</v>
      </c>
      <c r="B892">
        <v>0.75</v>
      </c>
      <c r="C892">
        <v>1</v>
      </c>
      <c r="D892">
        <v>1000</v>
      </c>
      <c r="E892" t="s">
        <v>33</v>
      </c>
      <c r="F892" t="s">
        <v>25</v>
      </c>
      <c r="G892" t="s">
        <v>26</v>
      </c>
      <c r="H892" t="s">
        <v>27</v>
      </c>
      <c r="I892" t="s">
        <v>27</v>
      </c>
      <c r="J892">
        <v>1328.4484359999999</v>
      </c>
      <c r="K892">
        <v>0.55232558099999995</v>
      </c>
      <c r="L892">
        <v>0.53197674399999995</v>
      </c>
      <c r="M892">
        <v>0.57267441900000005</v>
      </c>
      <c r="N892">
        <v>0.5</v>
      </c>
      <c r="O892">
        <v>0.49651810600000001</v>
      </c>
    </row>
    <row r="893" spans="1:15" x14ac:dyDescent="0.25">
      <c r="A893" t="s">
        <v>23</v>
      </c>
      <c r="B893">
        <v>1</v>
      </c>
      <c r="C893">
        <v>1</v>
      </c>
      <c r="D893">
        <v>1000</v>
      </c>
      <c r="E893" t="s">
        <v>33</v>
      </c>
      <c r="F893" t="s">
        <v>25</v>
      </c>
      <c r="G893" t="s">
        <v>26</v>
      </c>
      <c r="H893" t="s">
        <v>27</v>
      </c>
      <c r="I893" t="s">
        <v>27</v>
      </c>
      <c r="J893">
        <v>1098.2239199999999</v>
      </c>
      <c r="K893">
        <v>0.54941860499999995</v>
      </c>
      <c r="L893">
        <v>0.44476744200000001</v>
      </c>
      <c r="M893">
        <v>0.65406976699999997</v>
      </c>
      <c r="N893">
        <v>0.5</v>
      </c>
      <c r="O893">
        <v>0.51183844000000001</v>
      </c>
    </row>
    <row r="894" spans="1:15" x14ac:dyDescent="0.25">
      <c r="A894" t="s">
        <v>29</v>
      </c>
      <c r="B894">
        <v>1</v>
      </c>
      <c r="C894">
        <v>1</v>
      </c>
      <c r="D894">
        <v>1000</v>
      </c>
      <c r="E894" t="s">
        <v>33</v>
      </c>
      <c r="F894" t="s">
        <v>25</v>
      </c>
      <c r="G894" t="s">
        <v>26</v>
      </c>
      <c r="H894" t="s">
        <v>27</v>
      </c>
      <c r="I894" t="s">
        <v>27</v>
      </c>
      <c r="J894">
        <v>1184.1624690000001</v>
      </c>
      <c r="K894">
        <v>0.55232558099999995</v>
      </c>
      <c r="L894">
        <v>0.44767441899999999</v>
      </c>
      <c r="M894">
        <v>0.65697674399999995</v>
      </c>
      <c r="N894">
        <v>0.5</v>
      </c>
      <c r="O894">
        <v>0.5</v>
      </c>
    </row>
    <row r="895" spans="1:15" x14ac:dyDescent="0.25">
      <c r="A895" t="s">
        <v>28</v>
      </c>
      <c r="B895">
        <v>1</v>
      </c>
      <c r="C895">
        <v>1</v>
      </c>
      <c r="D895">
        <v>1000</v>
      </c>
      <c r="E895" t="s">
        <v>33</v>
      </c>
      <c r="F895" t="s">
        <v>25</v>
      </c>
      <c r="G895" t="s">
        <v>26</v>
      </c>
      <c r="H895" t="s">
        <v>27</v>
      </c>
      <c r="I895" t="s">
        <v>27</v>
      </c>
      <c r="J895">
        <v>1242.733195</v>
      </c>
      <c r="K895">
        <v>0.55523255800000004</v>
      </c>
      <c r="L895">
        <v>0.49709302300000002</v>
      </c>
      <c r="M895">
        <v>0.61337209299999995</v>
      </c>
      <c r="N895">
        <v>0.5</v>
      </c>
      <c r="O895">
        <v>0.51601671299999996</v>
      </c>
    </row>
    <row r="896" spans="1:15" x14ac:dyDescent="0.25">
      <c r="A896" t="s">
        <v>23</v>
      </c>
      <c r="B896">
        <v>0.25</v>
      </c>
      <c r="C896">
        <v>1</v>
      </c>
      <c r="D896">
        <v>1000</v>
      </c>
      <c r="E896" t="s">
        <v>34</v>
      </c>
      <c r="F896" t="s">
        <v>25</v>
      </c>
      <c r="G896" t="s">
        <v>26</v>
      </c>
      <c r="H896" t="s">
        <v>27</v>
      </c>
      <c r="I896" t="s">
        <v>27</v>
      </c>
      <c r="J896">
        <v>16026.062959999999</v>
      </c>
      <c r="K896">
        <v>0.57848837200000003</v>
      </c>
      <c r="L896">
        <v>0.54069767400000002</v>
      </c>
      <c r="M896">
        <v>0.61627907000000004</v>
      </c>
      <c r="N896">
        <v>0.5</v>
      </c>
      <c r="O896">
        <v>0.49860724200000001</v>
      </c>
    </row>
    <row r="897" spans="1:15" x14ac:dyDescent="0.25">
      <c r="A897" t="s">
        <v>29</v>
      </c>
      <c r="B897">
        <v>0.25</v>
      </c>
      <c r="C897">
        <v>1</v>
      </c>
      <c r="D897">
        <v>1000</v>
      </c>
      <c r="E897" t="s">
        <v>34</v>
      </c>
      <c r="F897" t="s">
        <v>25</v>
      </c>
      <c r="G897" t="s">
        <v>26</v>
      </c>
      <c r="H897" t="s">
        <v>27</v>
      </c>
      <c r="I897" t="s">
        <v>27</v>
      </c>
      <c r="J897">
        <v>2800.1550099999999</v>
      </c>
      <c r="K897">
        <v>0.563953488</v>
      </c>
      <c r="L897">
        <v>0.53488372100000003</v>
      </c>
      <c r="M897">
        <v>0.59302325600000005</v>
      </c>
      <c r="N897">
        <v>0.5</v>
      </c>
      <c r="O897">
        <v>0.480501393</v>
      </c>
    </row>
    <row r="898" spans="1:15" x14ac:dyDescent="0.25">
      <c r="A898" t="s">
        <v>28</v>
      </c>
      <c r="B898">
        <v>0.25</v>
      </c>
      <c r="C898">
        <v>1</v>
      </c>
      <c r="D898">
        <v>1000</v>
      </c>
      <c r="E898" t="s">
        <v>34</v>
      </c>
      <c r="F898" t="s">
        <v>25</v>
      </c>
      <c r="G898" t="s">
        <v>26</v>
      </c>
      <c r="H898" t="s">
        <v>27</v>
      </c>
      <c r="I898" t="s">
        <v>27</v>
      </c>
      <c r="J898">
        <v>16179.501120000001</v>
      </c>
      <c r="K898">
        <v>0.57994186000000003</v>
      </c>
      <c r="L898">
        <v>0.54360465099999999</v>
      </c>
      <c r="M898">
        <v>0.61627907000000004</v>
      </c>
      <c r="N898">
        <v>0.5</v>
      </c>
      <c r="O898">
        <v>0.49582172699999999</v>
      </c>
    </row>
    <row r="899" spans="1:15" x14ac:dyDescent="0.25">
      <c r="A899" t="s">
        <v>23</v>
      </c>
      <c r="B899">
        <v>0.5</v>
      </c>
      <c r="C899">
        <v>1</v>
      </c>
      <c r="D899">
        <v>1000</v>
      </c>
      <c r="E899" t="s">
        <v>34</v>
      </c>
      <c r="F899" t="s">
        <v>25</v>
      </c>
      <c r="G899" t="s">
        <v>26</v>
      </c>
      <c r="H899" t="s">
        <v>27</v>
      </c>
      <c r="I899" t="s">
        <v>27</v>
      </c>
      <c r="J899">
        <v>10905.95465</v>
      </c>
      <c r="K899">
        <v>0.57267441900000005</v>
      </c>
      <c r="L899">
        <v>0.38372093000000002</v>
      </c>
      <c r="M899">
        <v>0.76162790700000005</v>
      </c>
      <c r="N899">
        <v>0.5</v>
      </c>
      <c r="O899">
        <v>0.50766016700000005</v>
      </c>
    </row>
    <row r="900" spans="1:15" x14ac:dyDescent="0.25">
      <c r="A900" t="s">
        <v>29</v>
      </c>
      <c r="B900">
        <v>0.5</v>
      </c>
      <c r="C900">
        <v>1</v>
      </c>
      <c r="D900">
        <v>1000</v>
      </c>
      <c r="E900" t="s">
        <v>34</v>
      </c>
      <c r="F900" t="s">
        <v>25</v>
      </c>
      <c r="G900" t="s">
        <v>26</v>
      </c>
      <c r="H900" t="s">
        <v>27</v>
      </c>
      <c r="I900" t="s">
        <v>27</v>
      </c>
      <c r="J900">
        <v>2420.2216170000002</v>
      </c>
      <c r="K900">
        <v>0.55087209299999995</v>
      </c>
      <c r="L900">
        <v>0.47383720899999998</v>
      </c>
      <c r="M900">
        <v>0.62790697699999998</v>
      </c>
      <c r="N900">
        <v>0.5</v>
      </c>
      <c r="O900">
        <v>0.48398328699999998</v>
      </c>
    </row>
    <row r="901" spans="1:15" x14ac:dyDescent="0.25">
      <c r="A901" t="s">
        <v>28</v>
      </c>
      <c r="B901">
        <v>0.5</v>
      </c>
      <c r="C901">
        <v>1</v>
      </c>
      <c r="D901">
        <v>1000</v>
      </c>
      <c r="E901" t="s">
        <v>34</v>
      </c>
      <c r="F901" t="s">
        <v>25</v>
      </c>
      <c r="G901" t="s">
        <v>26</v>
      </c>
      <c r="H901" t="s">
        <v>27</v>
      </c>
      <c r="I901" t="s">
        <v>27</v>
      </c>
      <c r="J901">
        <v>10941.153200000001</v>
      </c>
      <c r="K901">
        <v>0.57267441900000005</v>
      </c>
      <c r="L901">
        <v>0.38372093000000002</v>
      </c>
      <c r="M901">
        <v>0.76162790700000005</v>
      </c>
      <c r="N901">
        <v>0.5</v>
      </c>
      <c r="O901">
        <v>0.50417827299999995</v>
      </c>
    </row>
    <row r="902" spans="1:15" x14ac:dyDescent="0.25">
      <c r="A902" t="s">
        <v>23</v>
      </c>
      <c r="B902">
        <v>0.75</v>
      </c>
      <c r="C902">
        <v>1</v>
      </c>
      <c r="D902">
        <v>1000</v>
      </c>
      <c r="E902" t="s">
        <v>34</v>
      </c>
      <c r="F902" t="s">
        <v>25</v>
      </c>
      <c r="G902" t="s">
        <v>26</v>
      </c>
      <c r="H902" t="s">
        <v>27</v>
      </c>
      <c r="I902" t="s">
        <v>27</v>
      </c>
      <c r="J902">
        <v>7891.8806269999995</v>
      </c>
      <c r="K902">
        <v>0.56976744199999996</v>
      </c>
      <c r="L902">
        <v>0.30813953500000002</v>
      </c>
      <c r="M902">
        <v>0.83139534900000001</v>
      </c>
      <c r="N902">
        <v>0.5</v>
      </c>
      <c r="O902">
        <v>0.51532033399999999</v>
      </c>
    </row>
    <row r="903" spans="1:15" x14ac:dyDescent="0.25">
      <c r="A903" t="s">
        <v>29</v>
      </c>
      <c r="B903">
        <v>0.75</v>
      </c>
      <c r="C903">
        <v>1</v>
      </c>
      <c r="D903">
        <v>1000</v>
      </c>
      <c r="E903" t="s">
        <v>34</v>
      </c>
      <c r="F903" t="s">
        <v>25</v>
      </c>
      <c r="G903" t="s">
        <v>26</v>
      </c>
      <c r="H903" t="s">
        <v>27</v>
      </c>
      <c r="I903" t="s">
        <v>27</v>
      </c>
      <c r="J903">
        <v>2123.1321619999999</v>
      </c>
      <c r="K903">
        <v>0.5625</v>
      </c>
      <c r="L903">
        <v>0.450581395</v>
      </c>
      <c r="M903">
        <v>0.67441860499999995</v>
      </c>
      <c r="N903">
        <v>0.5</v>
      </c>
      <c r="O903">
        <v>0.48259052899999999</v>
      </c>
    </row>
    <row r="904" spans="1:15" x14ac:dyDescent="0.25">
      <c r="A904" t="s">
        <v>28</v>
      </c>
      <c r="B904">
        <v>0.75</v>
      </c>
      <c r="C904">
        <v>1</v>
      </c>
      <c r="D904">
        <v>1000</v>
      </c>
      <c r="E904" t="s">
        <v>34</v>
      </c>
      <c r="F904" t="s">
        <v>25</v>
      </c>
      <c r="G904" t="s">
        <v>26</v>
      </c>
      <c r="H904" t="s">
        <v>27</v>
      </c>
      <c r="I904" t="s">
        <v>27</v>
      </c>
      <c r="J904">
        <v>8021.3434120000002</v>
      </c>
      <c r="K904">
        <v>0.56540697699999998</v>
      </c>
      <c r="L904">
        <v>0.299418605</v>
      </c>
      <c r="M904">
        <v>0.83139534900000001</v>
      </c>
      <c r="N904">
        <v>0.5</v>
      </c>
      <c r="O904">
        <v>0.51183844000000001</v>
      </c>
    </row>
    <row r="905" spans="1:15" x14ac:dyDescent="0.25">
      <c r="A905" t="s">
        <v>23</v>
      </c>
      <c r="B905">
        <v>1</v>
      </c>
      <c r="C905">
        <v>1</v>
      </c>
      <c r="D905">
        <v>1000</v>
      </c>
      <c r="E905" t="s">
        <v>34</v>
      </c>
      <c r="F905" t="s">
        <v>25</v>
      </c>
      <c r="G905" t="s">
        <v>26</v>
      </c>
      <c r="H905" t="s">
        <v>27</v>
      </c>
      <c r="I905" t="s">
        <v>27</v>
      </c>
      <c r="J905">
        <v>5884.4166429999996</v>
      </c>
      <c r="K905">
        <v>0.5625</v>
      </c>
      <c r="L905">
        <v>0.29651162800000003</v>
      </c>
      <c r="M905">
        <v>0.82848837200000003</v>
      </c>
      <c r="N905">
        <v>0.5</v>
      </c>
      <c r="O905">
        <v>0.51183844000000001</v>
      </c>
    </row>
    <row r="906" spans="1:15" x14ac:dyDescent="0.25">
      <c r="A906" t="s">
        <v>29</v>
      </c>
      <c r="B906">
        <v>1</v>
      </c>
      <c r="C906">
        <v>1</v>
      </c>
      <c r="D906">
        <v>1000</v>
      </c>
      <c r="E906" t="s">
        <v>34</v>
      </c>
      <c r="F906" t="s">
        <v>25</v>
      </c>
      <c r="G906" t="s">
        <v>26</v>
      </c>
      <c r="H906" t="s">
        <v>27</v>
      </c>
      <c r="I906" t="s">
        <v>27</v>
      </c>
      <c r="J906">
        <v>1894.2974360000001</v>
      </c>
      <c r="K906">
        <v>0.57267441900000005</v>
      </c>
      <c r="L906">
        <v>0.436046512</v>
      </c>
      <c r="M906">
        <v>0.70930232599999998</v>
      </c>
      <c r="N906">
        <v>0.5</v>
      </c>
      <c r="O906">
        <v>0.48885793900000002</v>
      </c>
    </row>
    <row r="907" spans="1:15" x14ac:dyDescent="0.25">
      <c r="A907" t="s">
        <v>28</v>
      </c>
      <c r="B907">
        <v>1</v>
      </c>
      <c r="C907">
        <v>1</v>
      </c>
      <c r="D907">
        <v>1000</v>
      </c>
      <c r="E907" t="s">
        <v>34</v>
      </c>
      <c r="F907" t="s">
        <v>25</v>
      </c>
      <c r="G907" t="s">
        <v>26</v>
      </c>
      <c r="H907" t="s">
        <v>27</v>
      </c>
      <c r="I907" t="s">
        <v>27</v>
      </c>
      <c r="J907">
        <v>6236.7788549999996</v>
      </c>
      <c r="K907">
        <v>0.5625</v>
      </c>
      <c r="L907">
        <v>0.28488372099999998</v>
      </c>
      <c r="M907">
        <v>0.84011627899999997</v>
      </c>
      <c r="N907">
        <v>0.5</v>
      </c>
      <c r="O907">
        <v>0.51044568199999996</v>
      </c>
    </row>
    <row r="908" spans="1:15" x14ac:dyDescent="0.25">
      <c r="A908" t="s">
        <v>23</v>
      </c>
      <c r="B908">
        <v>0.25</v>
      </c>
      <c r="C908">
        <v>1</v>
      </c>
      <c r="D908">
        <v>1000</v>
      </c>
      <c r="E908" t="s">
        <v>24</v>
      </c>
      <c r="F908" t="s">
        <v>25</v>
      </c>
      <c r="G908" t="s">
        <v>26</v>
      </c>
      <c r="H908" t="s">
        <v>27</v>
      </c>
      <c r="I908" t="s">
        <v>27</v>
      </c>
      <c r="J908">
        <v>5754.9601430000002</v>
      </c>
      <c r="K908">
        <v>0.54069767400000002</v>
      </c>
      <c r="L908">
        <v>0.67151162799999997</v>
      </c>
      <c r="M908">
        <v>0.40988372099999998</v>
      </c>
      <c r="N908">
        <v>0.5</v>
      </c>
      <c r="O908">
        <v>0.52228412300000004</v>
      </c>
    </row>
    <row r="909" spans="1:15" x14ac:dyDescent="0.25">
      <c r="A909" t="s">
        <v>29</v>
      </c>
      <c r="B909">
        <v>0.25</v>
      </c>
      <c r="C909">
        <v>1</v>
      </c>
      <c r="D909">
        <v>1000</v>
      </c>
      <c r="E909" t="s">
        <v>24</v>
      </c>
      <c r="F909" t="s">
        <v>25</v>
      </c>
      <c r="G909" t="s">
        <v>26</v>
      </c>
      <c r="H909" t="s">
        <v>27</v>
      </c>
      <c r="I909" t="s">
        <v>27</v>
      </c>
      <c r="J909">
        <v>2236.9914869999998</v>
      </c>
      <c r="K909">
        <v>0.53488372100000003</v>
      </c>
      <c r="L909">
        <v>0.91569767400000002</v>
      </c>
      <c r="M909">
        <v>0.154069767</v>
      </c>
      <c r="N909">
        <v>0.5</v>
      </c>
      <c r="O909">
        <v>0.51462395500000002</v>
      </c>
    </row>
    <row r="910" spans="1:15" x14ac:dyDescent="0.25">
      <c r="A910" t="s">
        <v>28</v>
      </c>
      <c r="B910">
        <v>0.25</v>
      </c>
      <c r="C910">
        <v>1</v>
      </c>
      <c r="D910">
        <v>1000</v>
      </c>
      <c r="E910" t="s">
        <v>24</v>
      </c>
      <c r="F910" t="s">
        <v>25</v>
      </c>
      <c r="G910" t="s">
        <v>26</v>
      </c>
      <c r="H910" t="s">
        <v>27</v>
      </c>
      <c r="I910" t="s">
        <v>27</v>
      </c>
      <c r="J910">
        <v>6690.1115090000003</v>
      </c>
      <c r="K910">
        <v>0.51162790700000005</v>
      </c>
      <c r="L910">
        <v>4.3604651000000001E-2</v>
      </c>
      <c r="M910">
        <v>0.97965116299999999</v>
      </c>
      <c r="N910">
        <v>0.5</v>
      </c>
      <c r="O910">
        <v>0.52785515299999997</v>
      </c>
    </row>
    <row r="911" spans="1:15" x14ac:dyDescent="0.25">
      <c r="A911" t="s">
        <v>23</v>
      </c>
      <c r="B911">
        <v>0.5</v>
      </c>
      <c r="C911">
        <v>1</v>
      </c>
      <c r="D911">
        <v>1000</v>
      </c>
      <c r="E911" t="s">
        <v>24</v>
      </c>
      <c r="F911" t="s">
        <v>25</v>
      </c>
      <c r="G911" t="s">
        <v>26</v>
      </c>
      <c r="H911" t="s">
        <v>27</v>
      </c>
      <c r="I911" t="s">
        <v>27</v>
      </c>
      <c r="J911">
        <v>3579.2969320000002</v>
      </c>
      <c r="K911">
        <v>0.56976744199999996</v>
      </c>
      <c r="L911">
        <v>0.55813953500000002</v>
      </c>
      <c r="M911">
        <v>0.58139534900000001</v>
      </c>
      <c r="N911">
        <v>0.5</v>
      </c>
      <c r="O911">
        <v>0.52576601700000003</v>
      </c>
    </row>
    <row r="912" spans="1:15" x14ac:dyDescent="0.25">
      <c r="A912" t="s">
        <v>29</v>
      </c>
      <c r="B912">
        <v>0.5</v>
      </c>
      <c r="C912">
        <v>1</v>
      </c>
      <c r="D912">
        <v>1000</v>
      </c>
      <c r="E912" t="s">
        <v>24</v>
      </c>
      <c r="F912" t="s">
        <v>25</v>
      </c>
      <c r="G912" t="s">
        <v>26</v>
      </c>
      <c r="H912" t="s">
        <v>27</v>
      </c>
      <c r="I912" t="s">
        <v>27</v>
      </c>
      <c r="J912">
        <v>1345.4147559999999</v>
      </c>
      <c r="K912">
        <v>0.51889534900000001</v>
      </c>
      <c r="L912">
        <v>0.98255813999999997</v>
      </c>
      <c r="M912">
        <v>5.5232558000000001E-2</v>
      </c>
      <c r="N912">
        <v>0.5</v>
      </c>
      <c r="O912">
        <v>0.52019498600000003</v>
      </c>
    </row>
    <row r="913" spans="1:15" x14ac:dyDescent="0.25">
      <c r="A913" t="s">
        <v>28</v>
      </c>
      <c r="B913">
        <v>0.5</v>
      </c>
      <c r="C913">
        <v>1</v>
      </c>
      <c r="D913">
        <v>1000</v>
      </c>
      <c r="E913" t="s">
        <v>24</v>
      </c>
      <c r="F913" t="s">
        <v>25</v>
      </c>
      <c r="G913" t="s">
        <v>26</v>
      </c>
      <c r="H913" t="s">
        <v>27</v>
      </c>
      <c r="I913" t="s">
        <v>27</v>
      </c>
      <c r="J913">
        <v>3508.5864409999999</v>
      </c>
      <c r="K913">
        <v>0.53633720900000004</v>
      </c>
      <c r="L913">
        <v>0.33430232599999998</v>
      </c>
      <c r="M913">
        <v>0.73837209299999995</v>
      </c>
      <c r="N913">
        <v>0.5</v>
      </c>
      <c r="O913">
        <v>0.52367688000000001</v>
      </c>
    </row>
    <row r="914" spans="1:15" x14ac:dyDescent="0.25">
      <c r="A914" t="s">
        <v>23</v>
      </c>
      <c r="B914">
        <v>0.75</v>
      </c>
      <c r="C914">
        <v>1</v>
      </c>
      <c r="D914">
        <v>1000</v>
      </c>
      <c r="E914" t="s">
        <v>24</v>
      </c>
      <c r="F914" t="s">
        <v>25</v>
      </c>
      <c r="G914" t="s">
        <v>26</v>
      </c>
      <c r="H914" t="s">
        <v>27</v>
      </c>
      <c r="I914" t="s">
        <v>27</v>
      </c>
      <c r="J914">
        <v>3097.9379819999999</v>
      </c>
      <c r="K914">
        <v>0.52470930199999999</v>
      </c>
      <c r="L914">
        <v>0.119186047</v>
      </c>
      <c r="M914">
        <v>0.93023255800000004</v>
      </c>
      <c r="N914">
        <v>0.5</v>
      </c>
      <c r="O914">
        <v>0.52158774399999996</v>
      </c>
    </row>
    <row r="915" spans="1:15" x14ac:dyDescent="0.25">
      <c r="A915" t="s">
        <v>29</v>
      </c>
      <c r="B915">
        <v>0.75</v>
      </c>
      <c r="C915">
        <v>1</v>
      </c>
      <c r="D915">
        <v>1000</v>
      </c>
      <c r="E915" t="s">
        <v>24</v>
      </c>
      <c r="F915" t="s">
        <v>25</v>
      </c>
      <c r="G915" t="s">
        <v>26</v>
      </c>
      <c r="H915" t="s">
        <v>27</v>
      </c>
      <c r="I915" t="s">
        <v>27</v>
      </c>
      <c r="J915">
        <v>1307.6313359999999</v>
      </c>
      <c r="K915">
        <v>0.561046512</v>
      </c>
      <c r="L915">
        <v>0.88081395299999998</v>
      </c>
      <c r="M915">
        <v>0.24127907000000001</v>
      </c>
      <c r="N915">
        <v>0.5</v>
      </c>
      <c r="O915">
        <v>0.527158774</v>
      </c>
    </row>
    <row r="916" spans="1:15" x14ac:dyDescent="0.25">
      <c r="A916" t="s">
        <v>28</v>
      </c>
      <c r="B916">
        <v>0.75</v>
      </c>
      <c r="C916">
        <v>1</v>
      </c>
      <c r="D916">
        <v>1000</v>
      </c>
      <c r="E916" t="s">
        <v>24</v>
      </c>
      <c r="F916" t="s">
        <v>25</v>
      </c>
      <c r="G916" t="s">
        <v>26</v>
      </c>
      <c r="H916" t="s">
        <v>27</v>
      </c>
      <c r="I916" t="s">
        <v>27</v>
      </c>
      <c r="J916">
        <v>2757.9322579999998</v>
      </c>
      <c r="K916">
        <v>0.53343023300000003</v>
      </c>
      <c r="L916">
        <v>0.16569767399999999</v>
      </c>
      <c r="M916">
        <v>0.90116279099999996</v>
      </c>
      <c r="N916">
        <v>0.5</v>
      </c>
      <c r="O916">
        <v>0.52228412300000004</v>
      </c>
    </row>
    <row r="917" spans="1:15" x14ac:dyDescent="0.25">
      <c r="A917" t="s">
        <v>23</v>
      </c>
      <c r="B917">
        <v>1</v>
      </c>
      <c r="C917">
        <v>1</v>
      </c>
      <c r="D917">
        <v>1000</v>
      </c>
      <c r="E917" t="s">
        <v>24</v>
      </c>
      <c r="F917" t="s">
        <v>25</v>
      </c>
      <c r="G917" t="s">
        <v>26</v>
      </c>
      <c r="H917" t="s">
        <v>27</v>
      </c>
      <c r="I917" t="s">
        <v>27</v>
      </c>
      <c r="J917">
        <v>2010.9570630000001</v>
      </c>
      <c r="K917">
        <v>0.52906976699999997</v>
      </c>
      <c r="L917">
        <v>0.57267441900000005</v>
      </c>
      <c r="M917">
        <v>0.48546511599999997</v>
      </c>
      <c r="N917">
        <v>0.5</v>
      </c>
      <c r="O917">
        <v>0.52576601700000003</v>
      </c>
    </row>
    <row r="918" spans="1:15" x14ac:dyDescent="0.25">
      <c r="A918" t="s">
        <v>29</v>
      </c>
      <c r="B918">
        <v>1</v>
      </c>
      <c r="C918">
        <v>1</v>
      </c>
      <c r="D918">
        <v>1000</v>
      </c>
      <c r="E918" t="s">
        <v>24</v>
      </c>
      <c r="F918" t="s">
        <v>25</v>
      </c>
      <c r="G918" t="s">
        <v>26</v>
      </c>
      <c r="H918" t="s">
        <v>27</v>
      </c>
      <c r="I918" t="s">
        <v>27</v>
      </c>
      <c r="J918">
        <v>1252.0506370000001</v>
      </c>
      <c r="K918">
        <v>0.54505813999999997</v>
      </c>
      <c r="L918">
        <v>0.86918604700000002</v>
      </c>
      <c r="M918">
        <v>0.220930233</v>
      </c>
      <c r="N918">
        <v>0.5</v>
      </c>
      <c r="O918">
        <v>0.53481894200000002</v>
      </c>
    </row>
    <row r="919" spans="1:15" x14ac:dyDescent="0.25">
      <c r="A919" t="s">
        <v>28</v>
      </c>
      <c r="B919">
        <v>1</v>
      </c>
      <c r="C919">
        <v>1</v>
      </c>
      <c r="D919">
        <v>1000</v>
      </c>
      <c r="E919" t="s">
        <v>24</v>
      </c>
      <c r="F919" t="s">
        <v>25</v>
      </c>
      <c r="G919" t="s">
        <v>26</v>
      </c>
      <c r="H919" t="s">
        <v>27</v>
      </c>
      <c r="I919" t="s">
        <v>27</v>
      </c>
      <c r="J919">
        <v>2417.4854759999998</v>
      </c>
      <c r="K919">
        <v>0.54941860499999995</v>
      </c>
      <c r="L919">
        <v>0.25</v>
      </c>
      <c r="M919">
        <v>0.84883720900000004</v>
      </c>
      <c r="N919">
        <v>0.5</v>
      </c>
      <c r="O919">
        <v>0.51880222799999998</v>
      </c>
    </row>
    <row r="920" spans="1:15" x14ac:dyDescent="0.25">
      <c r="A920" t="s">
        <v>23</v>
      </c>
      <c r="B920">
        <v>0.25</v>
      </c>
      <c r="C920">
        <v>1</v>
      </c>
      <c r="D920">
        <v>1000</v>
      </c>
      <c r="E920" t="s">
        <v>30</v>
      </c>
      <c r="F920" t="s">
        <v>25</v>
      </c>
      <c r="G920" t="s">
        <v>26</v>
      </c>
      <c r="H920" t="s">
        <v>27</v>
      </c>
      <c r="I920" t="s">
        <v>27</v>
      </c>
      <c r="J920">
        <v>4661.5367859999997</v>
      </c>
      <c r="K920">
        <v>0.50581395299999998</v>
      </c>
      <c r="L920">
        <v>0.50290697699999998</v>
      </c>
      <c r="M920">
        <v>0.50872092999999996</v>
      </c>
      <c r="N920">
        <v>0.5</v>
      </c>
      <c r="O920">
        <v>0.50974930399999996</v>
      </c>
    </row>
    <row r="921" spans="1:15" x14ac:dyDescent="0.25">
      <c r="A921" t="s">
        <v>29</v>
      </c>
      <c r="B921">
        <v>0.25</v>
      </c>
      <c r="C921">
        <v>1</v>
      </c>
      <c r="D921">
        <v>1000</v>
      </c>
      <c r="E921" t="s">
        <v>30</v>
      </c>
      <c r="F921" t="s">
        <v>25</v>
      </c>
      <c r="G921" t="s">
        <v>26</v>
      </c>
      <c r="H921" t="s">
        <v>27</v>
      </c>
      <c r="I921" t="s">
        <v>27</v>
      </c>
      <c r="J921">
        <v>2047.889044</v>
      </c>
      <c r="K921">
        <v>0.53779069800000001</v>
      </c>
      <c r="L921">
        <v>0.96511627899999997</v>
      </c>
      <c r="M921">
        <v>0.110465116</v>
      </c>
      <c r="N921">
        <v>0.5</v>
      </c>
      <c r="O921">
        <v>0.51880222799999998</v>
      </c>
    </row>
    <row r="922" spans="1:15" x14ac:dyDescent="0.25">
      <c r="A922" t="s">
        <v>28</v>
      </c>
      <c r="B922">
        <v>0.25</v>
      </c>
      <c r="C922">
        <v>1</v>
      </c>
      <c r="D922">
        <v>1000</v>
      </c>
      <c r="E922" t="s">
        <v>30</v>
      </c>
      <c r="F922" t="s">
        <v>25</v>
      </c>
      <c r="G922" t="s">
        <v>26</v>
      </c>
      <c r="H922" t="s">
        <v>27</v>
      </c>
      <c r="I922" t="s">
        <v>27</v>
      </c>
      <c r="J922">
        <v>5808.8895149999998</v>
      </c>
      <c r="K922">
        <v>0.51889534900000001</v>
      </c>
      <c r="L922">
        <v>0.44767441899999999</v>
      </c>
      <c r="M922">
        <v>0.59011627899999997</v>
      </c>
      <c r="N922">
        <v>0.5</v>
      </c>
      <c r="O922">
        <v>0.52924791100000002</v>
      </c>
    </row>
    <row r="923" spans="1:15" x14ac:dyDescent="0.25">
      <c r="A923" t="s">
        <v>23</v>
      </c>
      <c r="B923">
        <v>0.5</v>
      </c>
      <c r="C923">
        <v>1</v>
      </c>
      <c r="D923">
        <v>1000</v>
      </c>
      <c r="E923" t="s">
        <v>30</v>
      </c>
      <c r="F923" t="s">
        <v>25</v>
      </c>
      <c r="G923" t="s">
        <v>26</v>
      </c>
      <c r="H923" t="s">
        <v>27</v>
      </c>
      <c r="I923" t="s">
        <v>27</v>
      </c>
      <c r="J923">
        <v>3547.1077439999999</v>
      </c>
      <c r="K923">
        <v>0.52906976699999997</v>
      </c>
      <c r="L923">
        <v>0.34593023299999998</v>
      </c>
      <c r="M923">
        <v>0.71220930199999999</v>
      </c>
      <c r="N923">
        <v>0.5</v>
      </c>
      <c r="O923">
        <v>0.520891365</v>
      </c>
    </row>
    <row r="924" spans="1:15" x14ac:dyDescent="0.25">
      <c r="A924" t="s">
        <v>29</v>
      </c>
      <c r="B924">
        <v>0.5</v>
      </c>
      <c r="C924">
        <v>1</v>
      </c>
      <c r="D924">
        <v>1000</v>
      </c>
      <c r="E924" t="s">
        <v>30</v>
      </c>
      <c r="F924" t="s">
        <v>25</v>
      </c>
      <c r="G924" t="s">
        <v>26</v>
      </c>
      <c r="H924" t="s">
        <v>27</v>
      </c>
      <c r="I924" t="s">
        <v>27</v>
      </c>
      <c r="J924">
        <v>1758.4481840000001</v>
      </c>
      <c r="K924">
        <v>0.54360465099999999</v>
      </c>
      <c r="L924">
        <v>0.89244186000000003</v>
      </c>
      <c r="M924">
        <v>0.19476744200000001</v>
      </c>
      <c r="N924">
        <v>0.5</v>
      </c>
      <c r="O924">
        <v>0.51253481899999997</v>
      </c>
    </row>
    <row r="925" spans="1:15" x14ac:dyDescent="0.25">
      <c r="A925" t="s">
        <v>28</v>
      </c>
      <c r="B925">
        <v>0.5</v>
      </c>
      <c r="C925">
        <v>1</v>
      </c>
      <c r="D925">
        <v>1000</v>
      </c>
      <c r="E925" t="s">
        <v>30</v>
      </c>
      <c r="F925" t="s">
        <v>25</v>
      </c>
      <c r="G925" t="s">
        <v>26</v>
      </c>
      <c r="H925" t="s">
        <v>27</v>
      </c>
      <c r="I925" t="s">
        <v>27</v>
      </c>
      <c r="J925">
        <v>3947.1483929999999</v>
      </c>
      <c r="K925">
        <v>0.55087209299999995</v>
      </c>
      <c r="L925">
        <v>0.40406976700000002</v>
      </c>
      <c r="M925">
        <v>0.69767441900000005</v>
      </c>
      <c r="N925">
        <v>0.5</v>
      </c>
      <c r="O925">
        <v>0.51671309200000004</v>
      </c>
    </row>
    <row r="926" spans="1:15" x14ac:dyDescent="0.25">
      <c r="A926" t="s">
        <v>23</v>
      </c>
      <c r="B926">
        <v>0.75</v>
      </c>
      <c r="C926">
        <v>1</v>
      </c>
      <c r="D926">
        <v>1000</v>
      </c>
      <c r="E926" t="s">
        <v>30</v>
      </c>
      <c r="F926" t="s">
        <v>25</v>
      </c>
      <c r="G926" t="s">
        <v>26</v>
      </c>
      <c r="H926" t="s">
        <v>27</v>
      </c>
      <c r="I926" t="s">
        <v>27</v>
      </c>
      <c r="J926">
        <v>2604.0834169999998</v>
      </c>
      <c r="K926">
        <v>0.50290697699999998</v>
      </c>
      <c r="L926">
        <v>0.46220930199999999</v>
      </c>
      <c r="M926">
        <v>0.54360465099999999</v>
      </c>
      <c r="N926">
        <v>0.5</v>
      </c>
      <c r="O926">
        <v>0.50487465200000003</v>
      </c>
    </row>
    <row r="927" spans="1:15" x14ac:dyDescent="0.25">
      <c r="A927" t="s">
        <v>29</v>
      </c>
      <c r="B927">
        <v>0.75</v>
      </c>
      <c r="C927">
        <v>1</v>
      </c>
      <c r="D927">
        <v>1000</v>
      </c>
      <c r="E927" t="s">
        <v>30</v>
      </c>
      <c r="F927" t="s">
        <v>25</v>
      </c>
      <c r="G927" t="s">
        <v>26</v>
      </c>
      <c r="H927" t="s">
        <v>27</v>
      </c>
      <c r="I927" t="s">
        <v>27</v>
      </c>
      <c r="J927">
        <v>1614.524361</v>
      </c>
      <c r="K927">
        <v>0.57412790700000005</v>
      </c>
      <c r="L927">
        <v>0.59593023300000003</v>
      </c>
      <c r="M927">
        <v>0.55232558099999995</v>
      </c>
      <c r="N927">
        <v>0.5</v>
      </c>
      <c r="O927">
        <v>0.51462395500000002</v>
      </c>
    </row>
    <row r="928" spans="1:15" x14ac:dyDescent="0.25">
      <c r="A928" t="s">
        <v>28</v>
      </c>
      <c r="B928">
        <v>0.75</v>
      </c>
      <c r="C928">
        <v>1</v>
      </c>
      <c r="D928">
        <v>1000</v>
      </c>
      <c r="E928" t="s">
        <v>30</v>
      </c>
      <c r="F928" t="s">
        <v>25</v>
      </c>
      <c r="G928" t="s">
        <v>26</v>
      </c>
      <c r="H928" t="s">
        <v>27</v>
      </c>
      <c r="I928" t="s">
        <v>27</v>
      </c>
      <c r="J928">
        <v>2858.8230440000002</v>
      </c>
      <c r="K928">
        <v>0.486918605</v>
      </c>
      <c r="L928">
        <v>0.32267441899999999</v>
      </c>
      <c r="M928">
        <v>0.65116279099999996</v>
      </c>
      <c r="N928">
        <v>0.5</v>
      </c>
      <c r="O928">
        <v>0.50905292499999999</v>
      </c>
    </row>
    <row r="929" spans="1:15" x14ac:dyDescent="0.25">
      <c r="A929" t="s">
        <v>23</v>
      </c>
      <c r="B929">
        <v>1</v>
      </c>
      <c r="C929">
        <v>1</v>
      </c>
      <c r="D929">
        <v>1000</v>
      </c>
      <c r="E929" t="s">
        <v>30</v>
      </c>
      <c r="F929" t="s">
        <v>25</v>
      </c>
      <c r="G929" t="s">
        <v>26</v>
      </c>
      <c r="H929" t="s">
        <v>27</v>
      </c>
      <c r="I929" t="s">
        <v>27</v>
      </c>
      <c r="J929">
        <v>2033.168111</v>
      </c>
      <c r="K929">
        <v>0.52761627899999997</v>
      </c>
      <c r="L929">
        <v>0.51453488400000003</v>
      </c>
      <c r="M929">
        <v>0.54069767400000002</v>
      </c>
      <c r="N929">
        <v>0.5</v>
      </c>
      <c r="O929">
        <v>0.50487465200000003</v>
      </c>
    </row>
    <row r="930" spans="1:15" x14ac:dyDescent="0.25">
      <c r="A930" t="s">
        <v>29</v>
      </c>
      <c r="B930">
        <v>1</v>
      </c>
      <c r="C930">
        <v>1</v>
      </c>
      <c r="D930">
        <v>1000</v>
      </c>
      <c r="E930" t="s">
        <v>30</v>
      </c>
      <c r="F930" t="s">
        <v>25</v>
      </c>
      <c r="G930" t="s">
        <v>26</v>
      </c>
      <c r="H930" t="s">
        <v>27</v>
      </c>
      <c r="I930" t="s">
        <v>27</v>
      </c>
      <c r="J930">
        <v>1509.0398540000001</v>
      </c>
      <c r="K930">
        <v>0.56831395299999998</v>
      </c>
      <c r="L930">
        <v>0.561046512</v>
      </c>
      <c r="M930">
        <v>0.57558139500000005</v>
      </c>
      <c r="N930">
        <v>0.5</v>
      </c>
      <c r="O930">
        <v>0.52437325899999998</v>
      </c>
    </row>
    <row r="931" spans="1:15" x14ac:dyDescent="0.25">
      <c r="A931" t="s">
        <v>28</v>
      </c>
      <c r="B931">
        <v>1</v>
      </c>
      <c r="C931">
        <v>1</v>
      </c>
      <c r="D931">
        <v>1000</v>
      </c>
      <c r="E931" t="s">
        <v>30</v>
      </c>
      <c r="F931" t="s">
        <v>25</v>
      </c>
      <c r="G931" t="s">
        <v>26</v>
      </c>
      <c r="H931" t="s">
        <v>27</v>
      </c>
      <c r="I931" t="s">
        <v>27</v>
      </c>
      <c r="J931">
        <v>2243.3603600000001</v>
      </c>
      <c r="K931">
        <v>0.53779069800000001</v>
      </c>
      <c r="L931">
        <v>0.26453488400000003</v>
      </c>
      <c r="M931">
        <v>0.811046512</v>
      </c>
      <c r="N931">
        <v>0.5</v>
      </c>
      <c r="O931">
        <v>0.50417827299999995</v>
      </c>
    </row>
    <row r="932" spans="1:15" x14ac:dyDescent="0.25">
      <c r="A932" t="s">
        <v>23</v>
      </c>
      <c r="B932">
        <v>0.25</v>
      </c>
      <c r="C932">
        <v>1</v>
      </c>
      <c r="D932">
        <v>1000</v>
      </c>
      <c r="E932" t="s">
        <v>31</v>
      </c>
      <c r="F932" t="s">
        <v>25</v>
      </c>
      <c r="G932" t="s">
        <v>26</v>
      </c>
      <c r="H932" t="s">
        <v>27</v>
      </c>
      <c r="I932" t="s">
        <v>27</v>
      </c>
      <c r="J932">
        <v>5057.9382260000002</v>
      </c>
      <c r="K932">
        <v>0.50436046499999998</v>
      </c>
      <c r="L932">
        <v>0.99709302300000002</v>
      </c>
      <c r="M932">
        <v>1.1627907E-2</v>
      </c>
      <c r="N932">
        <v>0.5</v>
      </c>
      <c r="O932">
        <v>0.52437325899999998</v>
      </c>
    </row>
    <row r="933" spans="1:15" x14ac:dyDescent="0.25">
      <c r="A933" t="s">
        <v>29</v>
      </c>
      <c r="B933">
        <v>0.25</v>
      </c>
      <c r="C933">
        <v>1</v>
      </c>
      <c r="D933">
        <v>1000</v>
      </c>
      <c r="E933" t="s">
        <v>31</v>
      </c>
      <c r="F933" t="s">
        <v>25</v>
      </c>
      <c r="G933" t="s">
        <v>26</v>
      </c>
      <c r="H933" t="s">
        <v>27</v>
      </c>
      <c r="I933" t="s">
        <v>27</v>
      </c>
      <c r="J933">
        <v>4361.2034469999999</v>
      </c>
      <c r="K933">
        <v>0.501453488</v>
      </c>
      <c r="L933">
        <v>0.50290697699999998</v>
      </c>
      <c r="M933">
        <v>0.5</v>
      </c>
      <c r="N933">
        <v>0.5</v>
      </c>
      <c r="O933">
        <v>0.51253481899999997</v>
      </c>
    </row>
    <row r="934" spans="1:15" x14ac:dyDescent="0.25">
      <c r="A934" t="s">
        <v>28</v>
      </c>
      <c r="B934">
        <v>0.25</v>
      </c>
      <c r="C934">
        <v>1</v>
      </c>
      <c r="D934">
        <v>1000</v>
      </c>
      <c r="E934" t="s">
        <v>31</v>
      </c>
      <c r="F934" t="s">
        <v>25</v>
      </c>
      <c r="G934" t="s">
        <v>26</v>
      </c>
      <c r="H934" t="s">
        <v>27</v>
      </c>
      <c r="I934" t="s">
        <v>27</v>
      </c>
      <c r="J934">
        <v>5687.1454450000001</v>
      </c>
      <c r="K934">
        <v>0.50436046499999998</v>
      </c>
      <c r="L934">
        <v>0.51744186000000003</v>
      </c>
      <c r="M934">
        <v>0.49127906999999998</v>
      </c>
      <c r="N934">
        <v>0.5</v>
      </c>
      <c r="O934">
        <v>0.51671309200000004</v>
      </c>
    </row>
    <row r="935" spans="1:15" x14ac:dyDescent="0.25">
      <c r="A935" t="s">
        <v>23</v>
      </c>
      <c r="B935">
        <v>0.5</v>
      </c>
      <c r="C935">
        <v>1</v>
      </c>
      <c r="D935">
        <v>1000</v>
      </c>
      <c r="E935" t="s">
        <v>31</v>
      </c>
      <c r="F935" t="s">
        <v>25</v>
      </c>
      <c r="G935" t="s">
        <v>26</v>
      </c>
      <c r="H935" t="s">
        <v>27</v>
      </c>
      <c r="I935" t="s">
        <v>27</v>
      </c>
      <c r="J935">
        <v>3160.2906160000002</v>
      </c>
      <c r="K935">
        <v>0.5</v>
      </c>
      <c r="L935">
        <v>1</v>
      </c>
      <c r="M935">
        <v>0</v>
      </c>
      <c r="N935">
        <v>0.5</v>
      </c>
      <c r="O935">
        <v>0.505571031</v>
      </c>
    </row>
    <row r="936" spans="1:15" x14ac:dyDescent="0.25">
      <c r="A936" t="s">
        <v>29</v>
      </c>
      <c r="B936">
        <v>0.5</v>
      </c>
      <c r="C936">
        <v>1</v>
      </c>
      <c r="D936">
        <v>1000</v>
      </c>
      <c r="E936" t="s">
        <v>31</v>
      </c>
      <c r="F936" t="s">
        <v>25</v>
      </c>
      <c r="G936" t="s">
        <v>26</v>
      </c>
      <c r="H936" t="s">
        <v>27</v>
      </c>
      <c r="I936" t="s">
        <v>27</v>
      </c>
      <c r="J936">
        <v>2695.4542219999998</v>
      </c>
      <c r="K936">
        <v>0.54069767400000002</v>
      </c>
      <c r="L936">
        <v>0.27906976700000002</v>
      </c>
      <c r="M936">
        <v>0.80232558099999995</v>
      </c>
      <c r="N936">
        <v>0.5</v>
      </c>
      <c r="O936">
        <v>0.52506963799999995</v>
      </c>
    </row>
    <row r="937" spans="1:15" x14ac:dyDescent="0.25">
      <c r="A937" t="s">
        <v>28</v>
      </c>
      <c r="B937">
        <v>0.5</v>
      </c>
      <c r="C937">
        <v>1</v>
      </c>
      <c r="D937">
        <v>1000</v>
      </c>
      <c r="E937" t="s">
        <v>31</v>
      </c>
      <c r="F937" t="s">
        <v>25</v>
      </c>
      <c r="G937" t="s">
        <v>26</v>
      </c>
      <c r="H937" t="s">
        <v>27</v>
      </c>
      <c r="I937" t="s">
        <v>27</v>
      </c>
      <c r="J937">
        <v>3423.4621219999999</v>
      </c>
      <c r="K937">
        <v>0.50290697699999998</v>
      </c>
      <c r="L937">
        <v>0.99709302300000002</v>
      </c>
      <c r="M937">
        <v>8.72093E-3</v>
      </c>
      <c r="N937">
        <v>0.5</v>
      </c>
      <c r="O937">
        <v>0.50696378799999997</v>
      </c>
    </row>
    <row r="938" spans="1:15" x14ac:dyDescent="0.25">
      <c r="A938" t="s">
        <v>23</v>
      </c>
      <c r="B938">
        <v>0.75</v>
      </c>
      <c r="C938">
        <v>1</v>
      </c>
      <c r="D938">
        <v>1000</v>
      </c>
      <c r="E938" t="s">
        <v>31</v>
      </c>
      <c r="F938" t="s">
        <v>25</v>
      </c>
      <c r="G938" t="s">
        <v>26</v>
      </c>
      <c r="H938" t="s">
        <v>27</v>
      </c>
      <c r="I938" t="s">
        <v>27</v>
      </c>
      <c r="J938">
        <v>2848.9460589999999</v>
      </c>
      <c r="K938">
        <v>0.563953488</v>
      </c>
      <c r="L938">
        <v>0.63662790700000005</v>
      </c>
      <c r="M938">
        <v>0.49127906999999998</v>
      </c>
      <c r="N938">
        <v>0.5</v>
      </c>
      <c r="O938">
        <v>0.51462395500000002</v>
      </c>
    </row>
    <row r="939" spans="1:15" x14ac:dyDescent="0.25">
      <c r="A939" t="s">
        <v>29</v>
      </c>
      <c r="B939">
        <v>0.75</v>
      </c>
      <c r="C939">
        <v>1</v>
      </c>
      <c r="D939">
        <v>1000</v>
      </c>
      <c r="E939" t="s">
        <v>31</v>
      </c>
      <c r="F939" t="s">
        <v>25</v>
      </c>
      <c r="G939" t="s">
        <v>26</v>
      </c>
      <c r="H939" t="s">
        <v>27</v>
      </c>
      <c r="I939" t="s">
        <v>27</v>
      </c>
      <c r="J939">
        <v>2767.3985539999999</v>
      </c>
      <c r="K939">
        <v>0.52470930199999999</v>
      </c>
      <c r="L939">
        <v>0.15988372100000001</v>
      </c>
      <c r="M939">
        <v>0.88953488400000003</v>
      </c>
      <c r="N939">
        <v>0.5</v>
      </c>
      <c r="O939">
        <v>0.51462395500000002</v>
      </c>
    </row>
    <row r="940" spans="1:15" x14ac:dyDescent="0.25">
      <c r="A940" t="s">
        <v>28</v>
      </c>
      <c r="B940">
        <v>0.75</v>
      </c>
      <c r="C940">
        <v>1</v>
      </c>
      <c r="D940">
        <v>1000</v>
      </c>
      <c r="E940" t="s">
        <v>31</v>
      </c>
      <c r="F940" t="s">
        <v>25</v>
      </c>
      <c r="G940" t="s">
        <v>26</v>
      </c>
      <c r="H940" t="s">
        <v>27</v>
      </c>
      <c r="I940" t="s">
        <v>27</v>
      </c>
      <c r="J940">
        <v>2926.9002460000002</v>
      </c>
      <c r="K940">
        <v>0.58284883700000001</v>
      </c>
      <c r="L940">
        <v>0.79651162799999997</v>
      </c>
      <c r="M940">
        <v>0.36918604700000002</v>
      </c>
      <c r="N940">
        <v>0.5</v>
      </c>
      <c r="O940">
        <v>0.51671309200000004</v>
      </c>
    </row>
    <row r="941" spans="1:15" x14ac:dyDescent="0.25">
      <c r="A941" t="s">
        <v>23</v>
      </c>
      <c r="B941">
        <v>1</v>
      </c>
      <c r="C941">
        <v>1</v>
      </c>
      <c r="D941">
        <v>1000</v>
      </c>
      <c r="E941" t="s">
        <v>31</v>
      </c>
      <c r="F941" t="s">
        <v>25</v>
      </c>
      <c r="G941" t="s">
        <v>26</v>
      </c>
      <c r="H941" t="s">
        <v>27</v>
      </c>
      <c r="I941" t="s">
        <v>27</v>
      </c>
      <c r="J941">
        <v>2332.9654049999999</v>
      </c>
      <c r="K941">
        <v>0.52906976699999997</v>
      </c>
      <c r="L941">
        <v>0.87790697699999998</v>
      </c>
      <c r="M941">
        <v>0.18023255799999999</v>
      </c>
      <c r="N941">
        <v>0.5</v>
      </c>
      <c r="O941">
        <v>0.49930362099999998</v>
      </c>
    </row>
    <row r="942" spans="1:15" x14ac:dyDescent="0.25">
      <c r="A942" t="s">
        <v>29</v>
      </c>
      <c r="B942">
        <v>1</v>
      </c>
      <c r="C942">
        <v>1</v>
      </c>
      <c r="D942">
        <v>1000</v>
      </c>
      <c r="E942" t="s">
        <v>31</v>
      </c>
      <c r="F942" t="s">
        <v>25</v>
      </c>
      <c r="G942" t="s">
        <v>26</v>
      </c>
      <c r="H942" t="s">
        <v>27</v>
      </c>
      <c r="I942" t="s">
        <v>27</v>
      </c>
      <c r="J942">
        <v>1851.383024</v>
      </c>
      <c r="K942">
        <v>0.55668604700000002</v>
      </c>
      <c r="L942">
        <v>0.66279069800000001</v>
      </c>
      <c r="M942">
        <v>0.450581395</v>
      </c>
      <c r="N942">
        <v>0.5</v>
      </c>
      <c r="O942">
        <v>0.51740947100000001</v>
      </c>
    </row>
    <row r="943" spans="1:15" x14ac:dyDescent="0.25">
      <c r="A943" t="s">
        <v>28</v>
      </c>
      <c r="B943">
        <v>1</v>
      </c>
      <c r="C943">
        <v>1</v>
      </c>
      <c r="D943">
        <v>1000</v>
      </c>
      <c r="E943" t="s">
        <v>31</v>
      </c>
      <c r="F943" t="s">
        <v>25</v>
      </c>
      <c r="G943" t="s">
        <v>26</v>
      </c>
      <c r="H943" t="s">
        <v>27</v>
      </c>
      <c r="I943" t="s">
        <v>27</v>
      </c>
      <c r="J943">
        <v>2278.0831450000001</v>
      </c>
      <c r="K943">
        <v>0.54215116299999999</v>
      </c>
      <c r="L943">
        <v>0.45930232599999998</v>
      </c>
      <c r="M943">
        <v>0.625</v>
      </c>
      <c r="N943">
        <v>0.5</v>
      </c>
      <c r="O943">
        <v>0.49860724200000001</v>
      </c>
    </row>
    <row r="944" spans="1:15" x14ac:dyDescent="0.25">
      <c r="A944" t="s">
        <v>23</v>
      </c>
      <c r="B944">
        <v>0.25</v>
      </c>
      <c r="C944">
        <v>1</v>
      </c>
      <c r="D944">
        <v>1000</v>
      </c>
      <c r="E944" t="s">
        <v>32</v>
      </c>
      <c r="F944" t="s">
        <v>25</v>
      </c>
      <c r="G944" t="s">
        <v>35</v>
      </c>
      <c r="H944" t="s">
        <v>27</v>
      </c>
      <c r="I944" t="s">
        <v>27</v>
      </c>
      <c r="J944">
        <v>1710.0681050000001</v>
      </c>
      <c r="K944">
        <v>0.50438596499999999</v>
      </c>
      <c r="L944">
        <v>0.77192982499999996</v>
      </c>
      <c r="M944">
        <v>0.236842105</v>
      </c>
      <c r="N944">
        <v>0.5</v>
      </c>
      <c r="O944">
        <v>0.51048950999999998</v>
      </c>
    </row>
    <row r="945" spans="1:15" x14ac:dyDescent="0.25">
      <c r="A945" t="s">
        <v>29</v>
      </c>
      <c r="B945">
        <v>0.25</v>
      </c>
      <c r="C945">
        <v>1</v>
      </c>
      <c r="D945">
        <v>1000</v>
      </c>
      <c r="E945" t="s">
        <v>32</v>
      </c>
      <c r="F945" t="s">
        <v>25</v>
      </c>
      <c r="G945" t="s">
        <v>35</v>
      </c>
      <c r="H945" t="s">
        <v>27</v>
      </c>
      <c r="I945" t="s">
        <v>27</v>
      </c>
      <c r="J945">
        <v>1381.1863820000001</v>
      </c>
      <c r="K945">
        <v>0.51754385999999997</v>
      </c>
      <c r="L945">
        <v>0.89473684200000003</v>
      </c>
      <c r="M945">
        <v>0.14035087700000001</v>
      </c>
      <c r="N945">
        <v>0.5</v>
      </c>
      <c r="O945">
        <v>0.50979021000000002</v>
      </c>
    </row>
    <row r="946" spans="1:15" x14ac:dyDescent="0.25">
      <c r="A946" t="s">
        <v>28</v>
      </c>
      <c r="B946">
        <v>0.25</v>
      </c>
      <c r="C946">
        <v>1</v>
      </c>
      <c r="D946">
        <v>1000</v>
      </c>
      <c r="E946" t="s">
        <v>32</v>
      </c>
      <c r="F946" t="s">
        <v>25</v>
      </c>
      <c r="G946" t="s">
        <v>35</v>
      </c>
      <c r="H946" t="s">
        <v>27</v>
      </c>
      <c r="I946" t="s">
        <v>27</v>
      </c>
      <c r="J946">
        <v>1589.7984959999999</v>
      </c>
      <c r="K946">
        <v>0.52046783600000002</v>
      </c>
      <c r="L946">
        <v>0.87719298199999995</v>
      </c>
      <c r="M946">
        <v>0.16374269</v>
      </c>
      <c r="N946">
        <v>0.5</v>
      </c>
      <c r="O946">
        <v>0.494405594</v>
      </c>
    </row>
    <row r="947" spans="1:15" x14ac:dyDescent="0.25">
      <c r="A947" t="s">
        <v>23</v>
      </c>
      <c r="B947">
        <v>0.5</v>
      </c>
      <c r="C947">
        <v>1</v>
      </c>
      <c r="D947">
        <v>1000</v>
      </c>
      <c r="E947" t="s">
        <v>32</v>
      </c>
      <c r="F947" t="s">
        <v>25</v>
      </c>
      <c r="G947" t="s">
        <v>35</v>
      </c>
      <c r="H947" t="s">
        <v>27</v>
      </c>
      <c r="I947" t="s">
        <v>27</v>
      </c>
      <c r="J947">
        <v>1264.401357</v>
      </c>
      <c r="K947">
        <v>0.54239766099999998</v>
      </c>
      <c r="L947">
        <v>0.71052631600000005</v>
      </c>
      <c r="M947">
        <v>0.37426900600000002</v>
      </c>
      <c r="N947">
        <v>0.5</v>
      </c>
      <c r="O947">
        <v>0.50769230799999998</v>
      </c>
    </row>
    <row r="948" spans="1:15" x14ac:dyDescent="0.25">
      <c r="A948" t="s">
        <v>29</v>
      </c>
      <c r="B948">
        <v>0.5</v>
      </c>
      <c r="C948">
        <v>1</v>
      </c>
      <c r="D948">
        <v>1000</v>
      </c>
      <c r="E948" t="s">
        <v>32</v>
      </c>
      <c r="F948" t="s">
        <v>25</v>
      </c>
      <c r="G948" t="s">
        <v>35</v>
      </c>
      <c r="H948" t="s">
        <v>27</v>
      </c>
      <c r="I948" t="s">
        <v>27</v>
      </c>
      <c r="J948">
        <v>1206.825159</v>
      </c>
      <c r="K948">
        <v>0.53508771899999996</v>
      </c>
      <c r="L948">
        <v>0.73976608200000005</v>
      </c>
      <c r="M948">
        <v>0.33040935700000001</v>
      </c>
      <c r="N948">
        <v>0.5</v>
      </c>
      <c r="O948">
        <v>0.49930069900000001</v>
      </c>
    </row>
    <row r="949" spans="1:15" x14ac:dyDescent="0.25">
      <c r="A949" t="s">
        <v>28</v>
      </c>
      <c r="B949">
        <v>0.5</v>
      </c>
      <c r="C949">
        <v>1</v>
      </c>
      <c r="D949">
        <v>1000</v>
      </c>
      <c r="E949" t="s">
        <v>32</v>
      </c>
      <c r="F949" t="s">
        <v>25</v>
      </c>
      <c r="G949" t="s">
        <v>35</v>
      </c>
      <c r="H949" t="s">
        <v>27</v>
      </c>
      <c r="I949" t="s">
        <v>27</v>
      </c>
      <c r="J949">
        <v>1757.903665</v>
      </c>
      <c r="K949">
        <v>0.55263157900000004</v>
      </c>
      <c r="L949">
        <v>0.68128655000000005</v>
      </c>
      <c r="M949">
        <v>0.42397660799999998</v>
      </c>
      <c r="N949">
        <v>0.5</v>
      </c>
      <c r="O949">
        <v>0.5</v>
      </c>
    </row>
    <row r="950" spans="1:15" x14ac:dyDescent="0.25">
      <c r="A950" t="s">
        <v>23</v>
      </c>
      <c r="B950">
        <v>0.75</v>
      </c>
      <c r="C950">
        <v>1</v>
      </c>
      <c r="D950">
        <v>1000</v>
      </c>
      <c r="E950" t="s">
        <v>32</v>
      </c>
      <c r="F950" t="s">
        <v>25</v>
      </c>
      <c r="G950" t="s">
        <v>35</v>
      </c>
      <c r="H950" t="s">
        <v>27</v>
      </c>
      <c r="I950" t="s">
        <v>27</v>
      </c>
      <c r="J950">
        <v>1617.019996</v>
      </c>
      <c r="K950">
        <v>0.57309941499999995</v>
      </c>
      <c r="L950">
        <v>0.54970760200000002</v>
      </c>
      <c r="M950">
        <v>0.59649122799999998</v>
      </c>
      <c r="N950">
        <v>0.5</v>
      </c>
      <c r="O950">
        <v>0.49930069900000001</v>
      </c>
    </row>
    <row r="951" spans="1:15" x14ac:dyDescent="0.25">
      <c r="A951" t="s">
        <v>29</v>
      </c>
      <c r="B951">
        <v>0.75</v>
      </c>
      <c r="C951">
        <v>1</v>
      </c>
      <c r="D951">
        <v>1000</v>
      </c>
      <c r="E951" t="s">
        <v>32</v>
      </c>
      <c r="F951" t="s">
        <v>25</v>
      </c>
      <c r="G951" t="s">
        <v>35</v>
      </c>
      <c r="H951" t="s">
        <v>27</v>
      </c>
      <c r="I951" t="s">
        <v>27</v>
      </c>
      <c r="J951">
        <v>1782.9060770000001</v>
      </c>
      <c r="K951">
        <v>0.54385964899999995</v>
      </c>
      <c r="L951">
        <v>0.38888888900000002</v>
      </c>
      <c r="M951">
        <v>0.69883040900000004</v>
      </c>
      <c r="N951">
        <v>0.5</v>
      </c>
      <c r="O951">
        <v>0.52167832199999997</v>
      </c>
    </row>
    <row r="952" spans="1:15" x14ac:dyDescent="0.25">
      <c r="A952" t="s">
        <v>28</v>
      </c>
      <c r="B952">
        <v>0.75</v>
      </c>
      <c r="C952">
        <v>1</v>
      </c>
      <c r="D952">
        <v>1000</v>
      </c>
      <c r="E952" t="s">
        <v>32</v>
      </c>
      <c r="F952" t="s">
        <v>25</v>
      </c>
      <c r="G952" t="s">
        <v>35</v>
      </c>
      <c r="H952" t="s">
        <v>27</v>
      </c>
      <c r="I952" t="s">
        <v>27</v>
      </c>
      <c r="J952">
        <v>2574.1919029999999</v>
      </c>
      <c r="K952">
        <v>0.51315789499999998</v>
      </c>
      <c r="L952">
        <v>0.49707602299999998</v>
      </c>
      <c r="M952">
        <v>0.529239766</v>
      </c>
      <c r="N952">
        <v>0.5</v>
      </c>
      <c r="O952">
        <v>0.51818181799999996</v>
      </c>
    </row>
    <row r="953" spans="1:15" x14ac:dyDescent="0.25">
      <c r="A953" t="s">
        <v>23</v>
      </c>
      <c r="B953">
        <v>1</v>
      </c>
      <c r="C953">
        <v>1</v>
      </c>
      <c r="D953">
        <v>1000</v>
      </c>
      <c r="E953" t="s">
        <v>32</v>
      </c>
      <c r="F953" t="s">
        <v>25</v>
      </c>
      <c r="G953" t="s">
        <v>35</v>
      </c>
      <c r="H953" t="s">
        <v>27</v>
      </c>
      <c r="I953" t="s">
        <v>27</v>
      </c>
      <c r="J953">
        <v>2006.440022</v>
      </c>
      <c r="K953">
        <v>0.56432748499999996</v>
      </c>
      <c r="L953">
        <v>0.441520468</v>
      </c>
      <c r="M953">
        <v>0.68713450300000001</v>
      </c>
      <c r="N953">
        <v>0.5</v>
      </c>
      <c r="O953">
        <v>0.50629370600000001</v>
      </c>
    </row>
    <row r="954" spans="1:15" x14ac:dyDescent="0.25">
      <c r="A954" t="s">
        <v>29</v>
      </c>
      <c r="B954">
        <v>1</v>
      </c>
      <c r="C954">
        <v>1</v>
      </c>
      <c r="D954">
        <v>1000</v>
      </c>
      <c r="E954" t="s">
        <v>32</v>
      </c>
      <c r="F954" t="s">
        <v>25</v>
      </c>
      <c r="G954" t="s">
        <v>35</v>
      </c>
      <c r="H954" t="s">
        <v>27</v>
      </c>
      <c r="I954" t="s">
        <v>27</v>
      </c>
      <c r="J954">
        <v>1105.3260029999999</v>
      </c>
      <c r="K954">
        <v>0.57602339199999997</v>
      </c>
      <c r="L954">
        <v>0.58479532199999995</v>
      </c>
      <c r="M954">
        <v>0.56725146199999998</v>
      </c>
      <c r="N954">
        <v>0.5</v>
      </c>
      <c r="O954">
        <v>0.51818181799999996</v>
      </c>
    </row>
    <row r="955" spans="1:15" x14ac:dyDescent="0.25">
      <c r="A955" t="s">
        <v>28</v>
      </c>
      <c r="B955">
        <v>1</v>
      </c>
      <c r="C955">
        <v>1</v>
      </c>
      <c r="D955">
        <v>1000</v>
      </c>
      <c r="E955" t="s">
        <v>32</v>
      </c>
      <c r="F955" t="s">
        <v>25</v>
      </c>
      <c r="G955" t="s">
        <v>35</v>
      </c>
      <c r="H955" t="s">
        <v>27</v>
      </c>
      <c r="I955" t="s">
        <v>27</v>
      </c>
      <c r="J955">
        <v>2111.0789490000002</v>
      </c>
      <c r="K955">
        <v>0.54385964899999995</v>
      </c>
      <c r="L955">
        <v>0.40058479499999999</v>
      </c>
      <c r="M955">
        <v>0.68713450300000001</v>
      </c>
      <c r="N955">
        <v>0.5</v>
      </c>
      <c r="O955">
        <v>0.52167832199999997</v>
      </c>
    </row>
    <row r="956" spans="1:15" x14ac:dyDescent="0.25">
      <c r="A956" t="s">
        <v>23</v>
      </c>
      <c r="B956">
        <v>0.25</v>
      </c>
      <c r="C956">
        <v>1</v>
      </c>
      <c r="D956">
        <v>1000</v>
      </c>
      <c r="E956" t="s">
        <v>33</v>
      </c>
      <c r="F956" t="s">
        <v>25</v>
      </c>
      <c r="G956" t="s">
        <v>35</v>
      </c>
      <c r="H956" t="s">
        <v>27</v>
      </c>
      <c r="I956" t="s">
        <v>27</v>
      </c>
      <c r="J956">
        <v>3012.4715940000001</v>
      </c>
      <c r="K956">
        <v>0.54678362599999997</v>
      </c>
      <c r="L956">
        <v>0.84210526299999999</v>
      </c>
      <c r="M956">
        <v>0.25146198800000003</v>
      </c>
      <c r="N956">
        <v>0.5</v>
      </c>
      <c r="O956">
        <v>0.51188811199999995</v>
      </c>
    </row>
    <row r="957" spans="1:15" x14ac:dyDescent="0.25">
      <c r="A957" t="s">
        <v>29</v>
      </c>
      <c r="B957">
        <v>0.25</v>
      </c>
      <c r="C957">
        <v>1</v>
      </c>
      <c r="D957">
        <v>1000</v>
      </c>
      <c r="E957" t="s">
        <v>33</v>
      </c>
      <c r="F957" t="s">
        <v>25</v>
      </c>
      <c r="G957" t="s">
        <v>35</v>
      </c>
      <c r="H957" t="s">
        <v>27</v>
      </c>
      <c r="I957" t="s">
        <v>27</v>
      </c>
      <c r="J957">
        <v>1859.4144839999999</v>
      </c>
      <c r="K957">
        <v>0.51900584800000005</v>
      </c>
      <c r="L957">
        <v>0.89766081900000005</v>
      </c>
      <c r="M957">
        <v>0.14035087700000001</v>
      </c>
      <c r="N957">
        <v>0.5</v>
      </c>
      <c r="O957">
        <v>0.50629370600000001</v>
      </c>
    </row>
    <row r="958" spans="1:15" x14ac:dyDescent="0.25">
      <c r="A958" t="s">
        <v>28</v>
      </c>
      <c r="B958">
        <v>0.25</v>
      </c>
      <c r="C958">
        <v>1</v>
      </c>
      <c r="D958">
        <v>1000</v>
      </c>
      <c r="E958" t="s">
        <v>33</v>
      </c>
      <c r="F958" t="s">
        <v>25</v>
      </c>
      <c r="G958" t="s">
        <v>35</v>
      </c>
      <c r="H958" t="s">
        <v>27</v>
      </c>
      <c r="I958" t="s">
        <v>27</v>
      </c>
      <c r="J958">
        <v>3909.8270000000002</v>
      </c>
      <c r="K958">
        <v>0.53947368399999995</v>
      </c>
      <c r="L958">
        <v>0.85964912299999996</v>
      </c>
      <c r="M958">
        <v>0.219298246</v>
      </c>
      <c r="N958">
        <v>0.5</v>
      </c>
      <c r="O958">
        <v>0.52517482500000001</v>
      </c>
    </row>
    <row r="959" spans="1:15" x14ac:dyDescent="0.25">
      <c r="A959" t="s">
        <v>23</v>
      </c>
      <c r="B959">
        <v>0.5</v>
      </c>
      <c r="C959">
        <v>1</v>
      </c>
      <c r="D959">
        <v>1000</v>
      </c>
      <c r="E959" t="s">
        <v>33</v>
      </c>
      <c r="F959" t="s">
        <v>25</v>
      </c>
      <c r="G959" t="s">
        <v>35</v>
      </c>
      <c r="H959" t="s">
        <v>27</v>
      </c>
      <c r="I959" t="s">
        <v>27</v>
      </c>
      <c r="J959">
        <v>2773.1283939999998</v>
      </c>
      <c r="K959">
        <v>0.558479532</v>
      </c>
      <c r="L959">
        <v>0.55555555599999995</v>
      </c>
      <c r="M959">
        <v>0.56140350900000002</v>
      </c>
      <c r="N959">
        <v>0.5</v>
      </c>
      <c r="O959">
        <v>0.51608391600000003</v>
      </c>
    </row>
    <row r="960" spans="1:15" x14ac:dyDescent="0.25">
      <c r="A960" t="s">
        <v>29</v>
      </c>
      <c r="B960">
        <v>0.5</v>
      </c>
      <c r="C960">
        <v>1</v>
      </c>
      <c r="D960">
        <v>1000</v>
      </c>
      <c r="E960" t="s">
        <v>33</v>
      </c>
      <c r="F960" t="s">
        <v>25</v>
      </c>
      <c r="G960" t="s">
        <v>35</v>
      </c>
      <c r="H960" t="s">
        <v>27</v>
      </c>
      <c r="I960" t="s">
        <v>27</v>
      </c>
      <c r="J960">
        <v>1489.653282</v>
      </c>
      <c r="K960">
        <v>0.53362573099999999</v>
      </c>
      <c r="L960">
        <v>0.87426900600000002</v>
      </c>
      <c r="M960">
        <v>0.192982456</v>
      </c>
      <c r="N960">
        <v>0.5</v>
      </c>
      <c r="O960">
        <v>0.50769230799999998</v>
      </c>
    </row>
    <row r="961" spans="1:15" x14ac:dyDescent="0.25">
      <c r="A961" t="s">
        <v>28</v>
      </c>
      <c r="B961">
        <v>0.5</v>
      </c>
      <c r="C961">
        <v>1</v>
      </c>
      <c r="D961">
        <v>1000</v>
      </c>
      <c r="E961" t="s">
        <v>33</v>
      </c>
      <c r="F961" t="s">
        <v>25</v>
      </c>
      <c r="G961" t="s">
        <v>35</v>
      </c>
      <c r="H961" t="s">
        <v>27</v>
      </c>
      <c r="I961" t="s">
        <v>27</v>
      </c>
      <c r="J961">
        <v>2731.912073</v>
      </c>
      <c r="K961">
        <v>0.558479532</v>
      </c>
      <c r="L961">
        <v>0.70760233900000002</v>
      </c>
      <c r="M961">
        <v>0.40935672499999998</v>
      </c>
      <c r="N961">
        <v>0.5</v>
      </c>
      <c r="O961">
        <v>0.50979021000000002</v>
      </c>
    </row>
    <row r="962" spans="1:15" x14ac:dyDescent="0.25">
      <c r="A962" t="s">
        <v>23</v>
      </c>
      <c r="B962">
        <v>0.75</v>
      </c>
      <c r="C962">
        <v>1</v>
      </c>
      <c r="D962">
        <v>1000</v>
      </c>
      <c r="E962" t="s">
        <v>33</v>
      </c>
      <c r="F962" t="s">
        <v>25</v>
      </c>
      <c r="G962" t="s">
        <v>35</v>
      </c>
      <c r="H962" t="s">
        <v>27</v>
      </c>
      <c r="I962" t="s">
        <v>27</v>
      </c>
      <c r="J962">
        <v>2110.7383289999998</v>
      </c>
      <c r="K962">
        <v>0.56286549699999999</v>
      </c>
      <c r="L962">
        <v>0.529239766</v>
      </c>
      <c r="M962">
        <v>0.59649122799999998</v>
      </c>
      <c r="N962">
        <v>0.5</v>
      </c>
      <c r="O962">
        <v>0.49930069900000001</v>
      </c>
    </row>
    <row r="963" spans="1:15" x14ac:dyDescent="0.25">
      <c r="A963" t="s">
        <v>29</v>
      </c>
      <c r="B963">
        <v>0.75</v>
      </c>
      <c r="C963">
        <v>1</v>
      </c>
      <c r="D963">
        <v>1000</v>
      </c>
      <c r="E963" t="s">
        <v>33</v>
      </c>
      <c r="F963" t="s">
        <v>25</v>
      </c>
      <c r="G963" t="s">
        <v>35</v>
      </c>
      <c r="H963" t="s">
        <v>27</v>
      </c>
      <c r="I963" t="s">
        <v>27</v>
      </c>
      <c r="J963">
        <v>1372.1151319999999</v>
      </c>
      <c r="K963">
        <v>0.57163742699999998</v>
      </c>
      <c r="L963">
        <v>0.67251461999999995</v>
      </c>
      <c r="M963">
        <v>0.470760234</v>
      </c>
      <c r="N963">
        <v>0.5</v>
      </c>
      <c r="O963">
        <v>0.494405594</v>
      </c>
    </row>
    <row r="964" spans="1:15" x14ac:dyDescent="0.25">
      <c r="A964" t="s">
        <v>28</v>
      </c>
      <c r="B964">
        <v>0.75</v>
      </c>
      <c r="C964">
        <v>1</v>
      </c>
      <c r="D964">
        <v>1000</v>
      </c>
      <c r="E964" t="s">
        <v>33</v>
      </c>
      <c r="F964" t="s">
        <v>25</v>
      </c>
      <c r="G964" t="s">
        <v>35</v>
      </c>
      <c r="H964" t="s">
        <v>27</v>
      </c>
      <c r="I964" t="s">
        <v>27</v>
      </c>
      <c r="J964">
        <v>2426.2670119999998</v>
      </c>
      <c r="K964">
        <v>0.53801169599999998</v>
      </c>
      <c r="L964">
        <v>0.37134502899999999</v>
      </c>
      <c r="M964">
        <v>0.70467836299999997</v>
      </c>
      <c r="N964">
        <v>0.5</v>
      </c>
      <c r="O964">
        <v>0.51678321699999996</v>
      </c>
    </row>
    <row r="965" spans="1:15" x14ac:dyDescent="0.25">
      <c r="A965" t="s">
        <v>23</v>
      </c>
      <c r="B965">
        <v>1</v>
      </c>
      <c r="C965">
        <v>1</v>
      </c>
      <c r="D965">
        <v>1000</v>
      </c>
      <c r="E965" t="s">
        <v>33</v>
      </c>
      <c r="F965" t="s">
        <v>25</v>
      </c>
      <c r="G965" t="s">
        <v>35</v>
      </c>
      <c r="H965" t="s">
        <v>27</v>
      </c>
      <c r="I965" t="s">
        <v>27</v>
      </c>
      <c r="J965">
        <v>1873.197602</v>
      </c>
      <c r="K965">
        <v>0.56140350900000002</v>
      </c>
      <c r="L965">
        <v>0.45321637399999998</v>
      </c>
      <c r="M965">
        <v>0.66959064300000004</v>
      </c>
      <c r="N965">
        <v>0.5</v>
      </c>
      <c r="O965">
        <v>0.52027972</v>
      </c>
    </row>
    <row r="966" spans="1:15" x14ac:dyDescent="0.25">
      <c r="A966" t="s">
        <v>29</v>
      </c>
      <c r="B966">
        <v>1</v>
      </c>
      <c r="C966">
        <v>1</v>
      </c>
      <c r="D966">
        <v>1000</v>
      </c>
      <c r="E966" t="s">
        <v>33</v>
      </c>
      <c r="F966" t="s">
        <v>25</v>
      </c>
      <c r="G966" t="s">
        <v>35</v>
      </c>
      <c r="H966" t="s">
        <v>27</v>
      </c>
      <c r="I966" t="s">
        <v>27</v>
      </c>
      <c r="J966">
        <v>1269.8440230000001</v>
      </c>
      <c r="K966">
        <v>0.58479532199999995</v>
      </c>
      <c r="L966">
        <v>0.57309941499999995</v>
      </c>
      <c r="M966">
        <v>0.59649122799999998</v>
      </c>
      <c r="N966">
        <v>0.5</v>
      </c>
      <c r="O966">
        <v>0.50769230799999998</v>
      </c>
    </row>
    <row r="967" spans="1:15" x14ac:dyDescent="0.25">
      <c r="A967" t="s">
        <v>28</v>
      </c>
      <c r="B967">
        <v>1</v>
      </c>
      <c r="C967">
        <v>1</v>
      </c>
      <c r="D967">
        <v>1000</v>
      </c>
      <c r="E967" t="s">
        <v>33</v>
      </c>
      <c r="F967" t="s">
        <v>25</v>
      </c>
      <c r="G967" t="s">
        <v>35</v>
      </c>
      <c r="H967" t="s">
        <v>27</v>
      </c>
      <c r="I967" t="s">
        <v>27</v>
      </c>
      <c r="J967">
        <v>1939.361922</v>
      </c>
      <c r="K967">
        <v>0.55555555599999995</v>
      </c>
      <c r="L967">
        <v>0.41812865500000002</v>
      </c>
      <c r="M967">
        <v>0.69298245599999997</v>
      </c>
      <c r="N967">
        <v>0.5</v>
      </c>
      <c r="O967">
        <v>0.52657342699999998</v>
      </c>
    </row>
    <row r="968" spans="1:15" x14ac:dyDescent="0.25">
      <c r="A968" t="s">
        <v>23</v>
      </c>
      <c r="B968">
        <v>0.25</v>
      </c>
      <c r="C968">
        <v>1</v>
      </c>
      <c r="D968">
        <v>1000</v>
      </c>
      <c r="E968" t="s">
        <v>34</v>
      </c>
      <c r="F968" t="s">
        <v>25</v>
      </c>
      <c r="G968" t="s">
        <v>35</v>
      </c>
      <c r="H968" t="s">
        <v>27</v>
      </c>
      <c r="I968" t="s">
        <v>27</v>
      </c>
      <c r="J968">
        <v>17441.902559999999</v>
      </c>
      <c r="K968">
        <v>0.58918128700000005</v>
      </c>
      <c r="L968">
        <v>0.58187134500000004</v>
      </c>
      <c r="M968">
        <v>0.59649122799999998</v>
      </c>
      <c r="N968">
        <v>0.5</v>
      </c>
      <c r="O968">
        <v>0.49230769200000002</v>
      </c>
    </row>
    <row r="969" spans="1:15" x14ac:dyDescent="0.25">
      <c r="A969" t="s">
        <v>29</v>
      </c>
      <c r="B969">
        <v>0.25</v>
      </c>
      <c r="C969">
        <v>1</v>
      </c>
      <c r="D969">
        <v>1000</v>
      </c>
      <c r="E969" t="s">
        <v>34</v>
      </c>
      <c r="F969" t="s">
        <v>25</v>
      </c>
      <c r="G969" t="s">
        <v>35</v>
      </c>
      <c r="H969" t="s">
        <v>27</v>
      </c>
      <c r="I969" t="s">
        <v>27</v>
      </c>
      <c r="J969">
        <v>3609.3016040000002</v>
      </c>
      <c r="K969">
        <v>0.49561403500000001</v>
      </c>
      <c r="L969">
        <v>0.69883040900000004</v>
      </c>
      <c r="M969">
        <v>0.29239766099999998</v>
      </c>
      <c r="N969">
        <v>0.5</v>
      </c>
      <c r="O969">
        <v>0.52727272700000005</v>
      </c>
    </row>
    <row r="970" spans="1:15" x14ac:dyDescent="0.25">
      <c r="A970" t="s">
        <v>28</v>
      </c>
      <c r="B970">
        <v>0.25</v>
      </c>
      <c r="C970">
        <v>1</v>
      </c>
      <c r="D970">
        <v>1000</v>
      </c>
      <c r="E970" t="s">
        <v>34</v>
      </c>
      <c r="F970" t="s">
        <v>25</v>
      </c>
      <c r="G970" t="s">
        <v>35</v>
      </c>
      <c r="H970" t="s">
        <v>27</v>
      </c>
      <c r="I970" t="s">
        <v>27</v>
      </c>
      <c r="J970">
        <v>17164.69442</v>
      </c>
      <c r="K970">
        <v>0.59356725099999996</v>
      </c>
      <c r="L970">
        <v>0.59064327500000002</v>
      </c>
      <c r="M970">
        <v>0.59649122799999998</v>
      </c>
      <c r="N970">
        <v>0.5</v>
      </c>
      <c r="O970">
        <v>0.49580419599999997</v>
      </c>
    </row>
    <row r="971" spans="1:15" x14ac:dyDescent="0.25">
      <c r="A971" t="s">
        <v>23</v>
      </c>
      <c r="B971">
        <v>0.5</v>
      </c>
      <c r="C971">
        <v>1</v>
      </c>
      <c r="D971">
        <v>1000</v>
      </c>
      <c r="E971" t="s">
        <v>34</v>
      </c>
      <c r="F971" t="s">
        <v>25</v>
      </c>
      <c r="G971" t="s">
        <v>35</v>
      </c>
      <c r="H971" t="s">
        <v>27</v>
      </c>
      <c r="I971" t="s">
        <v>27</v>
      </c>
      <c r="J971">
        <v>11094.67383</v>
      </c>
      <c r="K971">
        <v>0.57309941499999995</v>
      </c>
      <c r="L971">
        <v>0.38596491199999999</v>
      </c>
      <c r="M971">
        <v>0.76023391799999995</v>
      </c>
      <c r="N971">
        <v>0.5</v>
      </c>
      <c r="O971">
        <v>0.50489510500000001</v>
      </c>
    </row>
    <row r="972" spans="1:15" x14ac:dyDescent="0.25">
      <c r="A972" t="s">
        <v>29</v>
      </c>
      <c r="B972">
        <v>0.5</v>
      </c>
      <c r="C972">
        <v>1</v>
      </c>
      <c r="D972">
        <v>1000</v>
      </c>
      <c r="E972" t="s">
        <v>34</v>
      </c>
      <c r="F972" t="s">
        <v>25</v>
      </c>
      <c r="G972" t="s">
        <v>35</v>
      </c>
      <c r="H972" t="s">
        <v>27</v>
      </c>
      <c r="I972" t="s">
        <v>27</v>
      </c>
      <c r="J972">
        <v>1604.106554</v>
      </c>
      <c r="K972">
        <v>0.54239766099999998</v>
      </c>
      <c r="L972">
        <v>0.86257309900000001</v>
      </c>
      <c r="M972">
        <v>0.222222222</v>
      </c>
      <c r="N972">
        <v>0.5</v>
      </c>
      <c r="O972">
        <v>0.53006993000000002</v>
      </c>
    </row>
    <row r="973" spans="1:15" x14ac:dyDescent="0.25">
      <c r="A973" t="s">
        <v>28</v>
      </c>
      <c r="B973">
        <v>0.5</v>
      </c>
      <c r="C973">
        <v>1</v>
      </c>
      <c r="D973">
        <v>1000</v>
      </c>
      <c r="E973" t="s">
        <v>34</v>
      </c>
      <c r="F973" t="s">
        <v>25</v>
      </c>
      <c r="G973" t="s">
        <v>35</v>
      </c>
      <c r="H973" t="s">
        <v>27</v>
      </c>
      <c r="I973" t="s">
        <v>27</v>
      </c>
      <c r="J973">
        <v>10566.82972</v>
      </c>
      <c r="K973">
        <v>0.57309941499999995</v>
      </c>
      <c r="L973">
        <v>0.38596491199999999</v>
      </c>
      <c r="M973">
        <v>0.76023391799999995</v>
      </c>
      <c r="N973">
        <v>0.5</v>
      </c>
      <c r="O973">
        <v>0.5</v>
      </c>
    </row>
    <row r="974" spans="1:15" x14ac:dyDescent="0.25">
      <c r="A974" t="s">
        <v>23</v>
      </c>
      <c r="B974">
        <v>0.75</v>
      </c>
      <c r="C974">
        <v>1</v>
      </c>
      <c r="D974">
        <v>1000</v>
      </c>
      <c r="E974" t="s">
        <v>34</v>
      </c>
      <c r="F974" t="s">
        <v>25</v>
      </c>
      <c r="G974" t="s">
        <v>35</v>
      </c>
      <c r="H974" t="s">
        <v>27</v>
      </c>
      <c r="I974" t="s">
        <v>27</v>
      </c>
      <c r="J974">
        <v>7155.2665390000002</v>
      </c>
      <c r="K974">
        <v>0.57017543900000001</v>
      </c>
      <c r="L974">
        <v>0.31578947400000001</v>
      </c>
      <c r="M974">
        <v>0.824561404</v>
      </c>
      <c r="N974">
        <v>0.5</v>
      </c>
      <c r="O974">
        <v>0.50559440600000005</v>
      </c>
    </row>
    <row r="975" spans="1:15" x14ac:dyDescent="0.25">
      <c r="A975" t="s">
        <v>29</v>
      </c>
      <c r="B975">
        <v>0.75</v>
      </c>
      <c r="C975">
        <v>1</v>
      </c>
      <c r="D975">
        <v>1000</v>
      </c>
      <c r="E975" t="s">
        <v>34</v>
      </c>
      <c r="F975" t="s">
        <v>25</v>
      </c>
      <c r="G975" t="s">
        <v>35</v>
      </c>
      <c r="H975" t="s">
        <v>27</v>
      </c>
      <c r="I975" t="s">
        <v>27</v>
      </c>
      <c r="J975">
        <v>1482.550332</v>
      </c>
      <c r="K975">
        <v>0.53947368399999995</v>
      </c>
      <c r="L975">
        <v>0.69883040900000004</v>
      </c>
      <c r="M975">
        <v>0.38011695899999998</v>
      </c>
      <c r="N975">
        <v>0.5</v>
      </c>
      <c r="O975">
        <v>0.52867132900000002</v>
      </c>
    </row>
    <row r="976" spans="1:15" x14ac:dyDescent="0.25">
      <c r="A976" t="s">
        <v>28</v>
      </c>
      <c r="B976">
        <v>0.75</v>
      </c>
      <c r="C976">
        <v>1</v>
      </c>
      <c r="D976">
        <v>1000</v>
      </c>
      <c r="E976" t="s">
        <v>34</v>
      </c>
      <c r="F976" t="s">
        <v>25</v>
      </c>
      <c r="G976" t="s">
        <v>35</v>
      </c>
      <c r="H976" t="s">
        <v>27</v>
      </c>
      <c r="I976" t="s">
        <v>27</v>
      </c>
      <c r="J976">
        <v>5742.666851</v>
      </c>
      <c r="K976">
        <v>0.54239766099999998</v>
      </c>
      <c r="L976">
        <v>0.22514619899999999</v>
      </c>
      <c r="M976">
        <v>0.85964912299999996</v>
      </c>
      <c r="N976">
        <v>0.5</v>
      </c>
      <c r="O976">
        <v>0.51258741299999999</v>
      </c>
    </row>
    <row r="977" spans="1:15" x14ac:dyDescent="0.25">
      <c r="A977" t="s">
        <v>23</v>
      </c>
      <c r="B977">
        <v>1</v>
      </c>
      <c r="C977">
        <v>1</v>
      </c>
      <c r="D977">
        <v>1000</v>
      </c>
      <c r="E977" t="s">
        <v>34</v>
      </c>
      <c r="F977" t="s">
        <v>25</v>
      </c>
      <c r="G977" t="s">
        <v>35</v>
      </c>
      <c r="H977" t="s">
        <v>27</v>
      </c>
      <c r="I977" t="s">
        <v>27</v>
      </c>
      <c r="J977">
        <v>2347.1287349999998</v>
      </c>
      <c r="K977">
        <v>0.51900584800000005</v>
      </c>
      <c r="L977">
        <v>0.134502924</v>
      </c>
      <c r="M977">
        <v>0.90350877200000002</v>
      </c>
      <c r="N977">
        <v>0.5</v>
      </c>
      <c r="O977">
        <v>0.52097902100000004</v>
      </c>
    </row>
    <row r="978" spans="1:15" x14ac:dyDescent="0.25">
      <c r="A978" t="s">
        <v>29</v>
      </c>
      <c r="B978">
        <v>1</v>
      </c>
      <c r="C978">
        <v>1</v>
      </c>
      <c r="D978">
        <v>1000</v>
      </c>
      <c r="E978" t="s">
        <v>34</v>
      </c>
      <c r="F978" t="s">
        <v>25</v>
      </c>
      <c r="G978" t="s">
        <v>35</v>
      </c>
      <c r="H978" t="s">
        <v>27</v>
      </c>
      <c r="I978" t="s">
        <v>27</v>
      </c>
      <c r="J978">
        <v>1692.5025370000001</v>
      </c>
      <c r="K978">
        <v>0.52485380100000001</v>
      </c>
      <c r="L978">
        <v>0.76608187100000003</v>
      </c>
      <c r="M978">
        <v>0.28362573099999999</v>
      </c>
      <c r="N978">
        <v>0.5</v>
      </c>
      <c r="O978">
        <v>0.54055944099999997</v>
      </c>
    </row>
    <row r="979" spans="1:15" x14ac:dyDescent="0.25">
      <c r="A979" t="s">
        <v>28</v>
      </c>
      <c r="B979">
        <v>1</v>
      </c>
      <c r="C979">
        <v>1</v>
      </c>
      <c r="D979">
        <v>1000</v>
      </c>
      <c r="E979" t="s">
        <v>34</v>
      </c>
      <c r="F979" t="s">
        <v>25</v>
      </c>
      <c r="G979" t="s">
        <v>35</v>
      </c>
      <c r="H979" t="s">
        <v>27</v>
      </c>
      <c r="I979" t="s">
        <v>27</v>
      </c>
      <c r="J979">
        <v>6455.8749589999998</v>
      </c>
      <c r="K979">
        <v>0.56725146199999998</v>
      </c>
      <c r="L979">
        <v>0.30409356700000001</v>
      </c>
      <c r="M979">
        <v>0.83040935699999996</v>
      </c>
      <c r="N979">
        <v>0.5</v>
      </c>
      <c r="O979">
        <v>0.50629370600000001</v>
      </c>
    </row>
    <row r="980" spans="1:15" x14ac:dyDescent="0.25">
      <c r="A980" t="s">
        <v>23</v>
      </c>
      <c r="B980">
        <v>0.25</v>
      </c>
      <c r="C980">
        <v>1</v>
      </c>
      <c r="D980">
        <v>1000</v>
      </c>
      <c r="E980" t="s">
        <v>24</v>
      </c>
      <c r="F980" t="s">
        <v>25</v>
      </c>
      <c r="G980" t="s">
        <v>35</v>
      </c>
      <c r="H980" t="s">
        <v>27</v>
      </c>
      <c r="I980" t="s">
        <v>27</v>
      </c>
      <c r="J980">
        <v>7854.8622720000003</v>
      </c>
      <c r="K980">
        <v>0.57602339199999997</v>
      </c>
      <c r="L980">
        <v>0.45321637399999998</v>
      </c>
      <c r="M980">
        <v>0.69883040900000004</v>
      </c>
      <c r="N980">
        <v>0.5</v>
      </c>
      <c r="O980">
        <v>0.51678321699999996</v>
      </c>
    </row>
    <row r="981" spans="1:15" x14ac:dyDescent="0.25">
      <c r="A981" t="s">
        <v>29</v>
      </c>
      <c r="B981">
        <v>0.25</v>
      </c>
      <c r="C981">
        <v>1</v>
      </c>
      <c r="D981">
        <v>1000</v>
      </c>
      <c r="E981" t="s">
        <v>24</v>
      </c>
      <c r="F981" t="s">
        <v>25</v>
      </c>
      <c r="G981" t="s">
        <v>35</v>
      </c>
      <c r="H981" t="s">
        <v>27</v>
      </c>
      <c r="I981" t="s">
        <v>27</v>
      </c>
      <c r="J981">
        <v>1644.717392</v>
      </c>
      <c r="K981">
        <v>0.52485380100000001</v>
      </c>
      <c r="L981">
        <v>0.97368421100000002</v>
      </c>
      <c r="M981">
        <v>7.6023391999999995E-2</v>
      </c>
      <c r="N981">
        <v>0.5</v>
      </c>
      <c r="O981">
        <v>0.53286713299999999</v>
      </c>
    </row>
    <row r="982" spans="1:15" x14ac:dyDescent="0.25">
      <c r="A982" t="s">
        <v>28</v>
      </c>
      <c r="B982">
        <v>0.25</v>
      </c>
      <c r="C982">
        <v>1</v>
      </c>
      <c r="D982">
        <v>1000</v>
      </c>
      <c r="E982" t="s">
        <v>24</v>
      </c>
      <c r="F982" t="s">
        <v>25</v>
      </c>
      <c r="G982" t="s">
        <v>35</v>
      </c>
      <c r="H982" t="s">
        <v>27</v>
      </c>
      <c r="I982" t="s">
        <v>27</v>
      </c>
      <c r="J982">
        <v>7680.471595</v>
      </c>
      <c r="K982">
        <v>0.51023391799999995</v>
      </c>
      <c r="L982">
        <v>0.88596491200000005</v>
      </c>
      <c r="M982">
        <v>0.134502924</v>
      </c>
      <c r="N982">
        <v>0.5</v>
      </c>
      <c r="O982">
        <v>0.51118881100000002</v>
      </c>
    </row>
    <row r="983" spans="1:15" x14ac:dyDescent="0.25">
      <c r="A983" t="s">
        <v>23</v>
      </c>
      <c r="B983">
        <v>0.5</v>
      </c>
      <c r="C983">
        <v>1</v>
      </c>
      <c r="D983">
        <v>1000</v>
      </c>
      <c r="E983" t="s">
        <v>24</v>
      </c>
      <c r="F983" t="s">
        <v>25</v>
      </c>
      <c r="G983" t="s">
        <v>35</v>
      </c>
      <c r="H983" t="s">
        <v>27</v>
      </c>
      <c r="I983" t="s">
        <v>27</v>
      </c>
      <c r="J983">
        <v>4800.9318679999997</v>
      </c>
      <c r="K983">
        <v>0.56871344999999995</v>
      </c>
      <c r="L983">
        <v>0.46783625699999998</v>
      </c>
      <c r="M983">
        <v>0.66959064300000004</v>
      </c>
      <c r="N983">
        <v>0.5</v>
      </c>
      <c r="O983">
        <v>0.51398601399999999</v>
      </c>
    </row>
    <row r="984" spans="1:15" x14ac:dyDescent="0.25">
      <c r="A984" t="s">
        <v>29</v>
      </c>
      <c r="B984">
        <v>0.5</v>
      </c>
      <c r="C984">
        <v>1</v>
      </c>
      <c r="D984">
        <v>1000</v>
      </c>
      <c r="E984" t="s">
        <v>24</v>
      </c>
      <c r="F984" t="s">
        <v>25</v>
      </c>
      <c r="G984" t="s">
        <v>35</v>
      </c>
      <c r="H984" t="s">
        <v>27</v>
      </c>
      <c r="I984" t="s">
        <v>27</v>
      </c>
      <c r="J984">
        <v>1362.609093</v>
      </c>
      <c r="K984">
        <v>0.50877192999999998</v>
      </c>
      <c r="L984">
        <v>1</v>
      </c>
      <c r="M984">
        <v>1.7543860000000001E-2</v>
      </c>
      <c r="N984">
        <v>0.5</v>
      </c>
      <c r="O984">
        <v>0.51748251700000003</v>
      </c>
    </row>
    <row r="985" spans="1:15" x14ac:dyDescent="0.25">
      <c r="A985" t="s">
        <v>28</v>
      </c>
      <c r="B985">
        <v>0.5</v>
      </c>
      <c r="C985">
        <v>1</v>
      </c>
      <c r="D985">
        <v>1000</v>
      </c>
      <c r="E985" t="s">
        <v>24</v>
      </c>
      <c r="F985" t="s">
        <v>25</v>
      </c>
      <c r="G985" t="s">
        <v>35</v>
      </c>
      <c r="H985" t="s">
        <v>27</v>
      </c>
      <c r="I985" t="s">
        <v>27</v>
      </c>
      <c r="J985">
        <v>4811.2191229999999</v>
      </c>
      <c r="K985">
        <v>0.57163742699999998</v>
      </c>
      <c r="L985">
        <v>0.45321637399999998</v>
      </c>
      <c r="M985">
        <v>0.69005848000000003</v>
      </c>
      <c r="N985">
        <v>0.5</v>
      </c>
      <c r="O985">
        <v>0.52237762200000004</v>
      </c>
    </row>
    <row r="986" spans="1:15" x14ac:dyDescent="0.25">
      <c r="A986" t="s">
        <v>23</v>
      </c>
      <c r="B986">
        <v>0.75</v>
      </c>
      <c r="C986">
        <v>1</v>
      </c>
      <c r="D986">
        <v>1000</v>
      </c>
      <c r="E986" t="s">
        <v>24</v>
      </c>
      <c r="F986" t="s">
        <v>25</v>
      </c>
      <c r="G986" t="s">
        <v>35</v>
      </c>
      <c r="H986" t="s">
        <v>27</v>
      </c>
      <c r="I986" t="s">
        <v>27</v>
      </c>
      <c r="J986">
        <v>3262.6401110000002</v>
      </c>
      <c r="K986">
        <v>0.56286549699999999</v>
      </c>
      <c r="L986">
        <v>0.29532163700000003</v>
      </c>
      <c r="M986">
        <v>0.83040935699999996</v>
      </c>
      <c r="N986">
        <v>0.5</v>
      </c>
      <c r="O986">
        <v>0.52027972</v>
      </c>
    </row>
    <row r="987" spans="1:15" x14ac:dyDescent="0.25">
      <c r="A987" t="s">
        <v>29</v>
      </c>
      <c r="B987">
        <v>0.75</v>
      </c>
      <c r="C987">
        <v>1</v>
      </c>
      <c r="D987">
        <v>1000</v>
      </c>
      <c r="E987" t="s">
        <v>24</v>
      </c>
      <c r="F987" t="s">
        <v>25</v>
      </c>
      <c r="G987" t="s">
        <v>35</v>
      </c>
      <c r="H987" t="s">
        <v>27</v>
      </c>
      <c r="I987" t="s">
        <v>27</v>
      </c>
      <c r="J987">
        <v>1622.1668179999999</v>
      </c>
      <c r="K987">
        <v>0.53216374300000002</v>
      </c>
      <c r="L987">
        <v>0.89181286500000001</v>
      </c>
      <c r="M987">
        <v>0.17251462000000001</v>
      </c>
      <c r="N987">
        <v>0.5</v>
      </c>
      <c r="O987">
        <v>0.52377622400000001</v>
      </c>
    </row>
    <row r="988" spans="1:15" x14ac:dyDescent="0.25">
      <c r="A988" t="s">
        <v>28</v>
      </c>
      <c r="B988">
        <v>0.75</v>
      </c>
      <c r="C988">
        <v>1</v>
      </c>
      <c r="D988">
        <v>1000</v>
      </c>
      <c r="E988" t="s">
        <v>24</v>
      </c>
      <c r="F988" t="s">
        <v>25</v>
      </c>
      <c r="G988" t="s">
        <v>35</v>
      </c>
      <c r="H988" t="s">
        <v>27</v>
      </c>
      <c r="I988" t="s">
        <v>27</v>
      </c>
      <c r="J988">
        <v>3439.811886</v>
      </c>
      <c r="K988">
        <v>0.56871344999999995</v>
      </c>
      <c r="L988">
        <v>0.43859649099999998</v>
      </c>
      <c r="M988">
        <v>0.69883040900000004</v>
      </c>
      <c r="N988">
        <v>0.5</v>
      </c>
      <c r="O988">
        <v>0.51398601399999999</v>
      </c>
    </row>
    <row r="989" spans="1:15" x14ac:dyDescent="0.25">
      <c r="A989" t="s">
        <v>23</v>
      </c>
      <c r="B989">
        <v>1</v>
      </c>
      <c r="C989">
        <v>1</v>
      </c>
      <c r="D989">
        <v>1000</v>
      </c>
      <c r="E989" t="s">
        <v>24</v>
      </c>
      <c r="F989" t="s">
        <v>25</v>
      </c>
      <c r="G989" t="s">
        <v>35</v>
      </c>
      <c r="H989" t="s">
        <v>27</v>
      </c>
      <c r="I989" t="s">
        <v>27</v>
      </c>
      <c r="J989">
        <v>2488.8052980000002</v>
      </c>
      <c r="K989">
        <v>0.529239766</v>
      </c>
      <c r="L989">
        <v>0.70175438599999995</v>
      </c>
      <c r="M989">
        <v>0.35672514599999999</v>
      </c>
      <c r="N989">
        <v>0.5</v>
      </c>
      <c r="O989">
        <v>0.53216783199999995</v>
      </c>
    </row>
    <row r="990" spans="1:15" x14ac:dyDescent="0.25">
      <c r="A990" t="s">
        <v>29</v>
      </c>
      <c r="B990">
        <v>1</v>
      </c>
      <c r="C990">
        <v>1</v>
      </c>
      <c r="D990">
        <v>1000</v>
      </c>
      <c r="E990" t="s">
        <v>24</v>
      </c>
      <c r="F990" t="s">
        <v>25</v>
      </c>
      <c r="G990" t="s">
        <v>35</v>
      </c>
      <c r="H990" t="s">
        <v>27</v>
      </c>
      <c r="I990" t="s">
        <v>27</v>
      </c>
      <c r="J990">
        <v>1204.123298</v>
      </c>
      <c r="K990">
        <v>0.51608187100000003</v>
      </c>
      <c r="L990">
        <v>0.97660818699999996</v>
      </c>
      <c r="M990">
        <v>5.5555555999999999E-2</v>
      </c>
      <c r="N990">
        <v>0.5</v>
      </c>
      <c r="O990">
        <v>0.53286713299999999</v>
      </c>
    </row>
    <row r="991" spans="1:15" x14ac:dyDescent="0.25">
      <c r="A991" t="s">
        <v>28</v>
      </c>
      <c r="B991">
        <v>1</v>
      </c>
      <c r="C991">
        <v>1</v>
      </c>
      <c r="D991">
        <v>1000</v>
      </c>
      <c r="E991" t="s">
        <v>24</v>
      </c>
      <c r="F991" t="s">
        <v>25</v>
      </c>
      <c r="G991" t="s">
        <v>35</v>
      </c>
      <c r="H991" t="s">
        <v>27</v>
      </c>
      <c r="I991" t="s">
        <v>27</v>
      </c>
      <c r="J991">
        <v>2864.620187</v>
      </c>
      <c r="K991">
        <v>0.56725146199999998</v>
      </c>
      <c r="L991">
        <v>0.40350877200000002</v>
      </c>
      <c r="M991">
        <v>0.73099415199999995</v>
      </c>
      <c r="N991">
        <v>0.5</v>
      </c>
      <c r="O991">
        <v>0.52307692299999997</v>
      </c>
    </row>
    <row r="992" spans="1:15" x14ac:dyDescent="0.25">
      <c r="A992" t="s">
        <v>23</v>
      </c>
      <c r="B992">
        <v>0.25</v>
      </c>
      <c r="C992">
        <v>1</v>
      </c>
      <c r="D992">
        <v>1000</v>
      </c>
      <c r="E992" t="s">
        <v>30</v>
      </c>
      <c r="F992" t="s">
        <v>25</v>
      </c>
      <c r="G992" t="s">
        <v>35</v>
      </c>
      <c r="H992" t="s">
        <v>27</v>
      </c>
      <c r="I992" t="s">
        <v>27</v>
      </c>
      <c r="J992">
        <v>6649.2133450000001</v>
      </c>
      <c r="K992">
        <v>0.50584795299999996</v>
      </c>
      <c r="L992">
        <v>1</v>
      </c>
      <c r="M992">
        <v>1.1695906000000001E-2</v>
      </c>
      <c r="N992">
        <v>0.5</v>
      </c>
      <c r="O992">
        <v>0.51538461499999999</v>
      </c>
    </row>
    <row r="993" spans="1:15" x14ac:dyDescent="0.25">
      <c r="A993" t="s">
        <v>29</v>
      </c>
      <c r="B993">
        <v>0.25</v>
      </c>
      <c r="C993">
        <v>1</v>
      </c>
      <c r="D993">
        <v>1000</v>
      </c>
      <c r="E993" t="s">
        <v>30</v>
      </c>
      <c r="F993" t="s">
        <v>25</v>
      </c>
      <c r="G993" t="s">
        <v>35</v>
      </c>
      <c r="H993" t="s">
        <v>27</v>
      </c>
      <c r="I993" t="s">
        <v>27</v>
      </c>
      <c r="J993">
        <v>2308.5604800000001</v>
      </c>
      <c r="K993">
        <v>0.50877192999999998</v>
      </c>
      <c r="L993">
        <v>0.98245614000000003</v>
      </c>
      <c r="M993">
        <v>3.5087719000000003E-2</v>
      </c>
      <c r="N993">
        <v>0.5</v>
      </c>
      <c r="O993">
        <v>0.51538461499999999</v>
      </c>
    </row>
    <row r="994" spans="1:15" x14ac:dyDescent="0.25">
      <c r="A994" t="s">
        <v>28</v>
      </c>
      <c r="B994">
        <v>0.25</v>
      </c>
      <c r="C994">
        <v>1</v>
      </c>
      <c r="D994">
        <v>1000</v>
      </c>
      <c r="E994" t="s">
        <v>30</v>
      </c>
      <c r="F994" t="s">
        <v>25</v>
      </c>
      <c r="G994" t="s">
        <v>35</v>
      </c>
      <c r="H994" t="s">
        <v>27</v>
      </c>
      <c r="I994" t="s">
        <v>27</v>
      </c>
      <c r="J994">
        <v>5210.1629949999997</v>
      </c>
      <c r="K994">
        <v>0.52631578899999998</v>
      </c>
      <c r="L994">
        <v>0.97660818699999996</v>
      </c>
      <c r="M994">
        <v>7.6023391999999995E-2</v>
      </c>
      <c r="N994">
        <v>0.5</v>
      </c>
      <c r="O994">
        <v>0.52657342699999998</v>
      </c>
    </row>
    <row r="995" spans="1:15" x14ac:dyDescent="0.25">
      <c r="A995" t="s">
        <v>23</v>
      </c>
      <c r="B995">
        <v>0.5</v>
      </c>
      <c r="C995">
        <v>1</v>
      </c>
      <c r="D995">
        <v>1000</v>
      </c>
      <c r="E995" t="s">
        <v>30</v>
      </c>
      <c r="F995" t="s">
        <v>25</v>
      </c>
      <c r="G995" t="s">
        <v>35</v>
      </c>
      <c r="H995" t="s">
        <v>27</v>
      </c>
      <c r="I995" t="s">
        <v>27</v>
      </c>
      <c r="J995">
        <v>3903.6603060000002</v>
      </c>
      <c r="K995">
        <v>0.52192982499999996</v>
      </c>
      <c r="L995">
        <v>0.54093567300000001</v>
      </c>
      <c r="M995">
        <v>0.50292397700000002</v>
      </c>
      <c r="N995">
        <v>0.5</v>
      </c>
      <c r="O995">
        <v>0.50839160800000005</v>
      </c>
    </row>
    <row r="996" spans="1:15" x14ac:dyDescent="0.25">
      <c r="A996" t="s">
        <v>29</v>
      </c>
      <c r="B996">
        <v>0.5</v>
      </c>
      <c r="C996">
        <v>1</v>
      </c>
      <c r="D996">
        <v>1000</v>
      </c>
      <c r="E996" t="s">
        <v>30</v>
      </c>
      <c r="F996" t="s">
        <v>25</v>
      </c>
      <c r="G996" t="s">
        <v>35</v>
      </c>
      <c r="H996" t="s">
        <v>27</v>
      </c>
      <c r="I996" t="s">
        <v>27</v>
      </c>
      <c r="J996">
        <v>1589.1649239999999</v>
      </c>
      <c r="K996">
        <v>0.54093567300000001</v>
      </c>
      <c r="L996">
        <v>0.912280702</v>
      </c>
      <c r="M996">
        <v>0.16959064300000001</v>
      </c>
      <c r="N996">
        <v>0.5</v>
      </c>
      <c r="O996">
        <v>0.51748251700000003</v>
      </c>
    </row>
    <row r="997" spans="1:15" x14ac:dyDescent="0.25">
      <c r="A997" t="s">
        <v>28</v>
      </c>
      <c r="B997">
        <v>0.5</v>
      </c>
      <c r="C997">
        <v>1</v>
      </c>
      <c r="D997">
        <v>1000</v>
      </c>
      <c r="E997" t="s">
        <v>30</v>
      </c>
      <c r="F997" t="s">
        <v>25</v>
      </c>
      <c r="G997" t="s">
        <v>35</v>
      </c>
      <c r="H997" t="s">
        <v>27</v>
      </c>
      <c r="I997" t="s">
        <v>27</v>
      </c>
      <c r="J997">
        <v>4036.3347589999998</v>
      </c>
      <c r="K997">
        <v>0.52339181300000004</v>
      </c>
      <c r="L997">
        <v>0.15789473700000001</v>
      </c>
      <c r="M997">
        <v>0.88888888899999996</v>
      </c>
      <c r="N997">
        <v>0.5</v>
      </c>
      <c r="O997">
        <v>0.51608391600000003</v>
      </c>
    </row>
    <row r="998" spans="1:15" x14ac:dyDescent="0.25">
      <c r="A998" t="s">
        <v>23</v>
      </c>
      <c r="B998">
        <v>0.75</v>
      </c>
      <c r="C998">
        <v>1</v>
      </c>
      <c r="D998">
        <v>1000</v>
      </c>
      <c r="E998" t="s">
        <v>30</v>
      </c>
      <c r="F998" t="s">
        <v>25</v>
      </c>
      <c r="G998" t="s">
        <v>35</v>
      </c>
      <c r="H998" t="s">
        <v>27</v>
      </c>
      <c r="I998" t="s">
        <v>27</v>
      </c>
      <c r="J998">
        <v>4228.3283579999998</v>
      </c>
      <c r="K998">
        <v>0.55701754400000003</v>
      </c>
      <c r="L998">
        <v>0.28070175400000003</v>
      </c>
      <c r="M998">
        <v>0.83333333300000001</v>
      </c>
      <c r="N998">
        <v>0.5</v>
      </c>
      <c r="O998">
        <v>0.50559440600000005</v>
      </c>
    </row>
    <row r="999" spans="1:15" x14ac:dyDescent="0.25">
      <c r="A999" t="s">
        <v>29</v>
      </c>
      <c r="B999">
        <v>0.75</v>
      </c>
      <c r="C999">
        <v>1</v>
      </c>
      <c r="D999">
        <v>1000</v>
      </c>
      <c r="E999" t="s">
        <v>30</v>
      </c>
      <c r="F999" t="s">
        <v>25</v>
      </c>
      <c r="G999" t="s">
        <v>35</v>
      </c>
      <c r="H999" t="s">
        <v>27</v>
      </c>
      <c r="I999" t="s">
        <v>27</v>
      </c>
      <c r="J999">
        <v>1958.4963399999999</v>
      </c>
      <c r="K999">
        <v>0.52631578899999998</v>
      </c>
      <c r="L999">
        <v>0.51169590600000003</v>
      </c>
      <c r="M999">
        <v>0.54093567300000001</v>
      </c>
      <c r="N999">
        <v>0.5</v>
      </c>
      <c r="O999">
        <v>0.52727272700000005</v>
      </c>
    </row>
    <row r="1000" spans="1:15" x14ac:dyDescent="0.25">
      <c r="A1000" t="s">
        <v>28</v>
      </c>
      <c r="B1000">
        <v>0.75</v>
      </c>
      <c r="C1000">
        <v>1</v>
      </c>
      <c r="D1000">
        <v>1000</v>
      </c>
      <c r="E1000" t="s">
        <v>30</v>
      </c>
      <c r="F1000" t="s">
        <v>25</v>
      </c>
      <c r="G1000" t="s">
        <v>35</v>
      </c>
      <c r="H1000" t="s">
        <v>27</v>
      </c>
      <c r="I1000" t="s">
        <v>27</v>
      </c>
      <c r="J1000">
        <v>3828.3262220000001</v>
      </c>
      <c r="K1000">
        <v>0.55116959099999996</v>
      </c>
      <c r="L1000">
        <v>0.49707602299999998</v>
      </c>
      <c r="M1000">
        <v>0.60526315799999997</v>
      </c>
      <c r="N1000">
        <v>0.5</v>
      </c>
      <c r="O1000">
        <v>0.51468531500000003</v>
      </c>
    </row>
    <row r="1001" spans="1:15" x14ac:dyDescent="0.25">
      <c r="A1001" t="s">
        <v>23</v>
      </c>
      <c r="B1001">
        <v>1</v>
      </c>
      <c r="C1001">
        <v>1</v>
      </c>
      <c r="D1001">
        <v>1000</v>
      </c>
      <c r="E1001" t="s">
        <v>30</v>
      </c>
      <c r="F1001" t="s">
        <v>25</v>
      </c>
      <c r="G1001" t="s">
        <v>35</v>
      </c>
      <c r="H1001" t="s">
        <v>27</v>
      </c>
      <c r="I1001" t="s">
        <v>27</v>
      </c>
      <c r="J1001">
        <v>2557.1273890000002</v>
      </c>
      <c r="K1001">
        <v>0.57602339199999997</v>
      </c>
      <c r="L1001">
        <v>0.49707602299999998</v>
      </c>
      <c r="M1001">
        <v>0.65497075999999999</v>
      </c>
      <c r="N1001">
        <v>0.5</v>
      </c>
      <c r="O1001">
        <v>0.50909090899999998</v>
      </c>
    </row>
    <row r="1002" spans="1:15" x14ac:dyDescent="0.25">
      <c r="A1002" t="s">
        <v>29</v>
      </c>
      <c r="B1002">
        <v>1</v>
      </c>
      <c r="C1002">
        <v>1</v>
      </c>
      <c r="D1002">
        <v>1000</v>
      </c>
      <c r="E1002" t="s">
        <v>30</v>
      </c>
      <c r="F1002" t="s">
        <v>25</v>
      </c>
      <c r="G1002" t="s">
        <v>35</v>
      </c>
      <c r="H1002" t="s">
        <v>27</v>
      </c>
      <c r="I1002" t="s">
        <v>27</v>
      </c>
      <c r="J1002">
        <v>1291.200441</v>
      </c>
      <c r="K1002">
        <v>0.57602339199999997</v>
      </c>
      <c r="L1002">
        <v>0.75438596499999999</v>
      </c>
      <c r="M1002">
        <v>0.397660819</v>
      </c>
      <c r="N1002">
        <v>0.5</v>
      </c>
      <c r="O1002">
        <v>0.51818181799999996</v>
      </c>
    </row>
    <row r="1003" spans="1:15" x14ac:dyDescent="0.25">
      <c r="A1003" t="s">
        <v>28</v>
      </c>
      <c r="B1003">
        <v>1</v>
      </c>
      <c r="C1003">
        <v>1</v>
      </c>
      <c r="D1003">
        <v>1000</v>
      </c>
      <c r="E1003" t="s">
        <v>30</v>
      </c>
      <c r="F1003" t="s">
        <v>25</v>
      </c>
      <c r="G1003" t="s">
        <v>35</v>
      </c>
      <c r="H1003" t="s">
        <v>27</v>
      </c>
      <c r="I1003" t="s">
        <v>27</v>
      </c>
      <c r="J1003">
        <v>2864.6278149999998</v>
      </c>
      <c r="K1003">
        <v>0.55555555599999995</v>
      </c>
      <c r="L1003">
        <v>0.51461988299999994</v>
      </c>
      <c r="M1003">
        <v>0.59649122799999998</v>
      </c>
      <c r="N1003">
        <v>0.5</v>
      </c>
      <c r="O1003">
        <v>0.50909090899999998</v>
      </c>
    </row>
    <row r="1004" spans="1:15" x14ac:dyDescent="0.25">
      <c r="A1004" t="s">
        <v>23</v>
      </c>
      <c r="B1004">
        <v>0.25</v>
      </c>
      <c r="C1004">
        <v>1</v>
      </c>
      <c r="D1004">
        <v>1000</v>
      </c>
      <c r="E1004" t="s">
        <v>31</v>
      </c>
      <c r="F1004" t="s">
        <v>25</v>
      </c>
      <c r="G1004" t="s">
        <v>35</v>
      </c>
      <c r="H1004" t="s">
        <v>27</v>
      </c>
      <c r="I1004" t="s">
        <v>27</v>
      </c>
      <c r="J1004">
        <v>4482.9476400000003</v>
      </c>
      <c r="K1004">
        <v>0.50730994200000001</v>
      </c>
      <c r="L1004">
        <v>0.51754385999999997</v>
      </c>
      <c r="M1004">
        <v>0.49707602299999998</v>
      </c>
      <c r="N1004">
        <v>0.5</v>
      </c>
      <c r="O1004">
        <v>0.53566433599999996</v>
      </c>
    </row>
    <row r="1005" spans="1:15" x14ac:dyDescent="0.25">
      <c r="A1005" t="s">
        <v>29</v>
      </c>
      <c r="B1005">
        <v>0.25</v>
      </c>
      <c r="C1005">
        <v>1</v>
      </c>
      <c r="D1005">
        <v>1000</v>
      </c>
      <c r="E1005" t="s">
        <v>31</v>
      </c>
      <c r="F1005" t="s">
        <v>25</v>
      </c>
      <c r="G1005" t="s">
        <v>35</v>
      </c>
      <c r="H1005" t="s">
        <v>27</v>
      </c>
      <c r="I1005" t="s">
        <v>27</v>
      </c>
      <c r="J1005">
        <v>4868.0987109999996</v>
      </c>
      <c r="K1005">
        <v>0.529239766</v>
      </c>
      <c r="L1005">
        <v>0.41812865500000002</v>
      </c>
      <c r="M1005">
        <v>0.64035087700000004</v>
      </c>
      <c r="N1005">
        <v>0.5</v>
      </c>
      <c r="O1005">
        <v>0.51678321699999996</v>
      </c>
    </row>
    <row r="1006" spans="1:15" x14ac:dyDescent="0.25">
      <c r="A1006" t="s">
        <v>28</v>
      </c>
      <c r="B1006">
        <v>0.25</v>
      </c>
      <c r="C1006">
        <v>1</v>
      </c>
      <c r="D1006">
        <v>1000</v>
      </c>
      <c r="E1006" t="s">
        <v>31</v>
      </c>
      <c r="F1006" t="s">
        <v>25</v>
      </c>
      <c r="G1006" t="s">
        <v>35</v>
      </c>
      <c r="H1006" t="s">
        <v>27</v>
      </c>
      <c r="I1006" t="s">
        <v>27</v>
      </c>
      <c r="J1006">
        <v>5622.7178720000002</v>
      </c>
      <c r="K1006">
        <v>0.5</v>
      </c>
      <c r="L1006">
        <v>0.55555555599999995</v>
      </c>
      <c r="M1006">
        <v>0.44444444399999999</v>
      </c>
      <c r="N1006">
        <v>0.5</v>
      </c>
      <c r="O1006">
        <v>0.52727272700000005</v>
      </c>
    </row>
    <row r="1007" spans="1:15" x14ac:dyDescent="0.25">
      <c r="A1007" t="s">
        <v>23</v>
      </c>
      <c r="B1007">
        <v>0.5</v>
      </c>
      <c r="C1007">
        <v>1</v>
      </c>
      <c r="D1007">
        <v>1000</v>
      </c>
      <c r="E1007" t="s">
        <v>31</v>
      </c>
      <c r="F1007" t="s">
        <v>25</v>
      </c>
      <c r="G1007" t="s">
        <v>35</v>
      </c>
      <c r="H1007" t="s">
        <v>27</v>
      </c>
      <c r="I1007" t="s">
        <v>27</v>
      </c>
      <c r="J1007">
        <v>3594.948832</v>
      </c>
      <c r="K1007">
        <v>0.54093567300000001</v>
      </c>
      <c r="L1007">
        <v>0.60526315799999997</v>
      </c>
      <c r="M1007">
        <v>0.47660818700000002</v>
      </c>
      <c r="N1007">
        <v>0.5</v>
      </c>
      <c r="O1007">
        <v>0.51958042000000004</v>
      </c>
    </row>
    <row r="1008" spans="1:15" x14ac:dyDescent="0.25">
      <c r="A1008" t="s">
        <v>29</v>
      </c>
      <c r="B1008">
        <v>0.5</v>
      </c>
      <c r="C1008">
        <v>1</v>
      </c>
      <c r="D1008">
        <v>1000</v>
      </c>
      <c r="E1008" t="s">
        <v>31</v>
      </c>
      <c r="F1008" t="s">
        <v>25</v>
      </c>
      <c r="G1008" t="s">
        <v>35</v>
      </c>
      <c r="H1008" t="s">
        <v>27</v>
      </c>
      <c r="I1008" t="s">
        <v>27</v>
      </c>
      <c r="J1008">
        <v>3538.7532379999998</v>
      </c>
      <c r="K1008">
        <v>0.54532163700000003</v>
      </c>
      <c r="L1008">
        <v>0.27485380100000001</v>
      </c>
      <c r="M1008">
        <v>0.81578947400000001</v>
      </c>
      <c r="N1008">
        <v>0.5</v>
      </c>
      <c r="O1008">
        <v>0.50839160800000005</v>
      </c>
    </row>
    <row r="1009" spans="1:15" x14ac:dyDescent="0.25">
      <c r="A1009" t="s">
        <v>28</v>
      </c>
      <c r="B1009">
        <v>0.5</v>
      </c>
      <c r="C1009">
        <v>1</v>
      </c>
      <c r="D1009">
        <v>1000</v>
      </c>
      <c r="E1009" t="s">
        <v>31</v>
      </c>
      <c r="F1009" t="s">
        <v>25</v>
      </c>
      <c r="G1009" t="s">
        <v>35</v>
      </c>
      <c r="H1009" t="s">
        <v>27</v>
      </c>
      <c r="I1009" t="s">
        <v>27</v>
      </c>
      <c r="J1009">
        <v>4220.5559489999996</v>
      </c>
      <c r="K1009">
        <v>0.57309941499999995</v>
      </c>
      <c r="L1009">
        <v>0.70467836299999997</v>
      </c>
      <c r="M1009">
        <v>0.441520468</v>
      </c>
      <c r="N1009">
        <v>0.5</v>
      </c>
      <c r="O1009">
        <v>0.52097902100000004</v>
      </c>
    </row>
    <row r="1010" spans="1:15" x14ac:dyDescent="0.25">
      <c r="A1010" t="s">
        <v>23</v>
      </c>
      <c r="B1010">
        <v>0.75</v>
      </c>
      <c r="C1010">
        <v>1</v>
      </c>
      <c r="D1010">
        <v>1000</v>
      </c>
      <c r="E1010" t="s">
        <v>31</v>
      </c>
      <c r="F1010" t="s">
        <v>25</v>
      </c>
      <c r="G1010" t="s">
        <v>35</v>
      </c>
      <c r="H1010" t="s">
        <v>27</v>
      </c>
      <c r="I1010" t="s">
        <v>27</v>
      </c>
      <c r="J1010">
        <v>3354.7598229999999</v>
      </c>
      <c r="K1010">
        <v>0.57017543900000001</v>
      </c>
      <c r="L1010">
        <v>0.39473684199999998</v>
      </c>
      <c r="M1010">
        <v>0.74561403500000001</v>
      </c>
      <c r="N1010">
        <v>0.5</v>
      </c>
      <c r="O1010">
        <v>0.50629370600000001</v>
      </c>
    </row>
    <row r="1011" spans="1:15" x14ac:dyDescent="0.25">
      <c r="A1011" t="s">
        <v>29</v>
      </c>
      <c r="B1011">
        <v>0.75</v>
      </c>
      <c r="C1011">
        <v>1</v>
      </c>
      <c r="D1011">
        <v>1000</v>
      </c>
      <c r="E1011" t="s">
        <v>31</v>
      </c>
      <c r="F1011" t="s">
        <v>25</v>
      </c>
      <c r="G1011" t="s">
        <v>35</v>
      </c>
      <c r="H1011" t="s">
        <v>27</v>
      </c>
      <c r="I1011" t="s">
        <v>27</v>
      </c>
      <c r="J1011">
        <v>2769.3202259999998</v>
      </c>
      <c r="K1011">
        <v>0.55409356700000001</v>
      </c>
      <c r="L1011">
        <v>0.71637426900000001</v>
      </c>
      <c r="M1011">
        <v>0.39181286500000001</v>
      </c>
      <c r="N1011">
        <v>0.5</v>
      </c>
      <c r="O1011">
        <v>0.50769230799999998</v>
      </c>
    </row>
    <row r="1012" spans="1:15" x14ac:dyDescent="0.25">
      <c r="A1012" t="s">
        <v>28</v>
      </c>
      <c r="B1012">
        <v>0.75</v>
      </c>
      <c r="C1012">
        <v>1</v>
      </c>
      <c r="D1012">
        <v>1000</v>
      </c>
      <c r="E1012" t="s">
        <v>31</v>
      </c>
      <c r="F1012" t="s">
        <v>25</v>
      </c>
      <c r="G1012" t="s">
        <v>35</v>
      </c>
      <c r="H1012" t="s">
        <v>27</v>
      </c>
      <c r="I1012" t="s">
        <v>27</v>
      </c>
      <c r="J1012">
        <v>2906.0022979999999</v>
      </c>
      <c r="K1012">
        <v>0.54385964899999995</v>
      </c>
      <c r="L1012">
        <v>0.470760234</v>
      </c>
      <c r="M1012">
        <v>0.616959064</v>
      </c>
      <c r="N1012">
        <v>0.5</v>
      </c>
      <c r="O1012">
        <v>0.53566433599999996</v>
      </c>
    </row>
    <row r="1013" spans="1:15" x14ac:dyDescent="0.25">
      <c r="A1013" t="s">
        <v>23</v>
      </c>
      <c r="B1013">
        <v>1</v>
      </c>
      <c r="C1013">
        <v>1</v>
      </c>
      <c r="D1013">
        <v>1000</v>
      </c>
      <c r="E1013" t="s">
        <v>31</v>
      </c>
      <c r="F1013" t="s">
        <v>25</v>
      </c>
      <c r="G1013" t="s">
        <v>35</v>
      </c>
      <c r="H1013" t="s">
        <v>27</v>
      </c>
      <c r="I1013" t="s">
        <v>27</v>
      </c>
      <c r="J1013">
        <v>2703.0891409999999</v>
      </c>
      <c r="K1013">
        <v>0.558479532</v>
      </c>
      <c r="L1013">
        <v>0.59649122799999998</v>
      </c>
      <c r="M1013">
        <v>0.52046783600000002</v>
      </c>
      <c r="N1013">
        <v>0.5</v>
      </c>
      <c r="O1013">
        <v>0.518881119</v>
      </c>
    </row>
    <row r="1014" spans="1:15" x14ac:dyDescent="0.25">
      <c r="A1014" t="s">
        <v>29</v>
      </c>
      <c r="B1014">
        <v>1</v>
      </c>
      <c r="C1014">
        <v>1</v>
      </c>
      <c r="D1014">
        <v>1000</v>
      </c>
      <c r="E1014" t="s">
        <v>31</v>
      </c>
      <c r="F1014" t="s">
        <v>25</v>
      </c>
      <c r="G1014" t="s">
        <v>35</v>
      </c>
      <c r="H1014" t="s">
        <v>27</v>
      </c>
      <c r="I1014" t="s">
        <v>27</v>
      </c>
      <c r="J1014">
        <v>2785.4332039999999</v>
      </c>
      <c r="K1014">
        <v>0.54678362599999997</v>
      </c>
      <c r="L1014">
        <v>0.192982456</v>
      </c>
      <c r="M1014">
        <v>0.90058479499999999</v>
      </c>
      <c r="N1014">
        <v>0.5</v>
      </c>
      <c r="O1014">
        <v>0.52517482500000001</v>
      </c>
    </row>
    <row r="1015" spans="1:15" x14ac:dyDescent="0.25">
      <c r="A1015" t="s">
        <v>28</v>
      </c>
      <c r="B1015">
        <v>1</v>
      </c>
      <c r="C1015">
        <v>1</v>
      </c>
      <c r="D1015">
        <v>1000</v>
      </c>
      <c r="E1015" t="s">
        <v>31</v>
      </c>
      <c r="F1015" t="s">
        <v>25</v>
      </c>
      <c r="G1015" t="s">
        <v>35</v>
      </c>
      <c r="H1015" t="s">
        <v>27</v>
      </c>
      <c r="I1015" t="s">
        <v>27</v>
      </c>
      <c r="J1015">
        <v>2834.7444390000001</v>
      </c>
      <c r="K1015">
        <v>0.54824561400000005</v>
      </c>
      <c r="L1015">
        <v>0.40058479499999999</v>
      </c>
      <c r="M1015">
        <v>0.69590643299999999</v>
      </c>
      <c r="N1015">
        <v>0.5</v>
      </c>
      <c r="O1015">
        <v>0.51118881100000002</v>
      </c>
    </row>
    <row r="1016" spans="1:15" x14ac:dyDescent="0.25">
      <c r="A1016" t="s">
        <v>23</v>
      </c>
      <c r="B1016">
        <v>0.25</v>
      </c>
      <c r="C1016">
        <v>1</v>
      </c>
      <c r="D1016">
        <v>1000</v>
      </c>
      <c r="E1016" t="s">
        <v>32</v>
      </c>
      <c r="F1016" t="s">
        <v>25</v>
      </c>
      <c r="G1016" t="s">
        <v>36</v>
      </c>
      <c r="H1016" t="s">
        <v>27</v>
      </c>
      <c r="I1016" t="s">
        <v>27</v>
      </c>
      <c r="J1016">
        <v>4386.4403540000003</v>
      </c>
      <c r="K1016">
        <v>0.48967551599999998</v>
      </c>
      <c r="L1016">
        <v>0.33235294100000001</v>
      </c>
      <c r="M1016">
        <v>0.64792899400000004</v>
      </c>
      <c r="N1016">
        <v>0.50147492599999999</v>
      </c>
      <c r="O1016">
        <v>0.50705218600000002</v>
      </c>
    </row>
    <row r="1017" spans="1:15" x14ac:dyDescent="0.25">
      <c r="A1017" t="s">
        <v>29</v>
      </c>
      <c r="B1017">
        <v>0.25</v>
      </c>
      <c r="C1017">
        <v>1</v>
      </c>
      <c r="D1017">
        <v>1000</v>
      </c>
      <c r="E1017" t="s">
        <v>32</v>
      </c>
      <c r="F1017" t="s">
        <v>25</v>
      </c>
      <c r="G1017" t="s">
        <v>36</v>
      </c>
      <c r="H1017" t="s">
        <v>27</v>
      </c>
      <c r="I1017" t="s">
        <v>27</v>
      </c>
      <c r="J1017">
        <v>1961.625642</v>
      </c>
      <c r="K1017">
        <v>0.49410029500000002</v>
      </c>
      <c r="L1017">
        <v>0.42058823499999998</v>
      </c>
      <c r="M1017">
        <v>0.56804733699999999</v>
      </c>
      <c r="N1017">
        <v>0.50147492599999999</v>
      </c>
      <c r="O1017">
        <v>0.52397743299999999</v>
      </c>
    </row>
    <row r="1018" spans="1:15" x14ac:dyDescent="0.25">
      <c r="A1018" t="s">
        <v>28</v>
      </c>
      <c r="B1018">
        <v>0.25</v>
      </c>
      <c r="C1018">
        <v>1</v>
      </c>
      <c r="D1018">
        <v>1000</v>
      </c>
      <c r="E1018" t="s">
        <v>32</v>
      </c>
      <c r="F1018" t="s">
        <v>25</v>
      </c>
      <c r="G1018" t="s">
        <v>36</v>
      </c>
      <c r="H1018" t="s">
        <v>27</v>
      </c>
      <c r="I1018" t="s">
        <v>27</v>
      </c>
      <c r="J1018">
        <v>2862.0498189999998</v>
      </c>
      <c r="K1018">
        <v>0.51179940999999995</v>
      </c>
      <c r="L1018">
        <v>0.164705882</v>
      </c>
      <c r="M1018">
        <v>0.86094674599999998</v>
      </c>
      <c r="N1018">
        <v>0.50147492599999999</v>
      </c>
      <c r="O1018">
        <v>0.50352609299999995</v>
      </c>
    </row>
    <row r="1019" spans="1:15" x14ac:dyDescent="0.25">
      <c r="A1019" t="s">
        <v>23</v>
      </c>
      <c r="B1019">
        <v>0.5</v>
      </c>
      <c r="C1019">
        <v>1</v>
      </c>
      <c r="D1019">
        <v>1000</v>
      </c>
      <c r="E1019" t="s">
        <v>32</v>
      </c>
      <c r="F1019" t="s">
        <v>25</v>
      </c>
      <c r="G1019" t="s">
        <v>36</v>
      </c>
      <c r="H1019" t="s">
        <v>27</v>
      </c>
      <c r="I1019" t="s">
        <v>27</v>
      </c>
      <c r="J1019">
        <v>3540.2583949999998</v>
      </c>
      <c r="K1019">
        <v>0.49115044200000002</v>
      </c>
      <c r="L1019">
        <v>0.15294117600000001</v>
      </c>
      <c r="M1019">
        <v>0.83136094699999996</v>
      </c>
      <c r="N1019">
        <v>0.50147492599999999</v>
      </c>
      <c r="O1019">
        <v>0.52468265199999997</v>
      </c>
    </row>
    <row r="1020" spans="1:15" x14ac:dyDescent="0.25">
      <c r="A1020" t="s">
        <v>29</v>
      </c>
      <c r="B1020">
        <v>0.5</v>
      </c>
      <c r="C1020">
        <v>1</v>
      </c>
      <c r="D1020">
        <v>1000</v>
      </c>
      <c r="E1020" t="s">
        <v>32</v>
      </c>
      <c r="F1020" t="s">
        <v>25</v>
      </c>
      <c r="G1020" t="s">
        <v>36</v>
      </c>
      <c r="H1020" t="s">
        <v>27</v>
      </c>
      <c r="I1020" t="s">
        <v>27</v>
      </c>
      <c r="J1020">
        <v>1461.5574590000001</v>
      </c>
      <c r="K1020">
        <v>0.47935103200000001</v>
      </c>
      <c r="L1020">
        <v>0.452941176</v>
      </c>
      <c r="M1020">
        <v>0.50591715999999998</v>
      </c>
      <c r="N1020">
        <v>0.50147492599999999</v>
      </c>
      <c r="O1020">
        <v>0.53102961900000001</v>
      </c>
    </row>
    <row r="1021" spans="1:15" x14ac:dyDescent="0.25">
      <c r="A1021" t="s">
        <v>28</v>
      </c>
      <c r="B1021">
        <v>0.5</v>
      </c>
      <c r="C1021">
        <v>1</v>
      </c>
      <c r="D1021">
        <v>1000</v>
      </c>
      <c r="E1021" t="s">
        <v>32</v>
      </c>
      <c r="F1021" t="s">
        <v>25</v>
      </c>
      <c r="G1021" t="s">
        <v>36</v>
      </c>
      <c r="H1021" t="s">
        <v>27</v>
      </c>
      <c r="I1021" t="s">
        <v>27</v>
      </c>
      <c r="J1021">
        <v>2317.9229890000001</v>
      </c>
      <c r="K1021">
        <v>0.486725664</v>
      </c>
      <c r="L1021">
        <v>0.22352941200000001</v>
      </c>
      <c r="M1021">
        <v>0.75147929000000002</v>
      </c>
      <c r="N1021">
        <v>0.50147492599999999</v>
      </c>
      <c r="O1021">
        <v>0.51269393500000005</v>
      </c>
    </row>
    <row r="1022" spans="1:15" x14ac:dyDescent="0.25">
      <c r="A1022" t="s">
        <v>23</v>
      </c>
      <c r="B1022">
        <v>0.75</v>
      </c>
      <c r="C1022">
        <v>1</v>
      </c>
      <c r="D1022">
        <v>1000</v>
      </c>
      <c r="E1022" t="s">
        <v>32</v>
      </c>
      <c r="F1022" t="s">
        <v>25</v>
      </c>
      <c r="G1022" t="s">
        <v>36</v>
      </c>
      <c r="H1022" t="s">
        <v>27</v>
      </c>
      <c r="I1022" t="s">
        <v>27</v>
      </c>
      <c r="J1022">
        <v>2643.2985859999999</v>
      </c>
      <c r="K1022">
        <v>0.49410029500000002</v>
      </c>
      <c r="L1022">
        <v>0.26764705900000002</v>
      </c>
      <c r="M1022">
        <v>0.721893491</v>
      </c>
      <c r="N1022">
        <v>0.50147492599999999</v>
      </c>
      <c r="O1022">
        <v>0.51974612099999995</v>
      </c>
    </row>
    <row r="1023" spans="1:15" x14ac:dyDescent="0.25">
      <c r="A1023" t="s">
        <v>29</v>
      </c>
      <c r="B1023">
        <v>0.75</v>
      </c>
      <c r="C1023">
        <v>1</v>
      </c>
      <c r="D1023">
        <v>1000</v>
      </c>
      <c r="E1023" t="s">
        <v>32</v>
      </c>
      <c r="F1023" t="s">
        <v>25</v>
      </c>
      <c r="G1023" t="s">
        <v>36</v>
      </c>
      <c r="H1023" t="s">
        <v>27</v>
      </c>
      <c r="I1023" t="s">
        <v>27</v>
      </c>
      <c r="J1023">
        <v>1340.0463360000001</v>
      </c>
      <c r="K1023">
        <v>0.45575221199999999</v>
      </c>
      <c r="L1023">
        <v>0.217647059</v>
      </c>
      <c r="M1023">
        <v>0.69526627200000002</v>
      </c>
      <c r="N1023">
        <v>0.50147492599999999</v>
      </c>
      <c r="O1023">
        <v>0.52609308899999996</v>
      </c>
    </row>
    <row r="1024" spans="1:15" x14ac:dyDescent="0.25">
      <c r="A1024" t="s">
        <v>28</v>
      </c>
      <c r="B1024">
        <v>0.75</v>
      </c>
      <c r="C1024">
        <v>1</v>
      </c>
      <c r="D1024">
        <v>1000</v>
      </c>
      <c r="E1024" t="s">
        <v>32</v>
      </c>
      <c r="F1024" t="s">
        <v>25</v>
      </c>
      <c r="G1024" t="s">
        <v>36</v>
      </c>
      <c r="H1024" t="s">
        <v>27</v>
      </c>
      <c r="I1024" t="s">
        <v>27</v>
      </c>
      <c r="J1024">
        <v>1758.59917</v>
      </c>
      <c r="K1024">
        <v>0.47935103200000001</v>
      </c>
      <c r="L1024">
        <v>0.14411764699999999</v>
      </c>
      <c r="M1024">
        <v>0.81656804699999996</v>
      </c>
      <c r="N1024">
        <v>0.50147492599999999</v>
      </c>
      <c r="O1024">
        <v>0.51198871700000004</v>
      </c>
    </row>
    <row r="1025" spans="1:15" x14ac:dyDescent="0.25">
      <c r="A1025" t="s">
        <v>23</v>
      </c>
      <c r="B1025">
        <v>1</v>
      </c>
      <c r="C1025">
        <v>1</v>
      </c>
      <c r="D1025">
        <v>1000</v>
      </c>
      <c r="E1025" t="s">
        <v>32</v>
      </c>
      <c r="F1025" t="s">
        <v>25</v>
      </c>
      <c r="G1025" t="s">
        <v>36</v>
      </c>
      <c r="H1025" t="s">
        <v>27</v>
      </c>
      <c r="I1025" t="s">
        <v>27</v>
      </c>
      <c r="J1025">
        <v>1610.652654</v>
      </c>
      <c r="K1025">
        <v>0.5</v>
      </c>
      <c r="L1025">
        <v>0.102941176</v>
      </c>
      <c r="M1025">
        <v>0.89940828399999995</v>
      </c>
      <c r="N1025">
        <v>0.50147492599999999</v>
      </c>
      <c r="O1025">
        <v>0.51128349799999995</v>
      </c>
    </row>
    <row r="1026" spans="1:15" x14ac:dyDescent="0.25">
      <c r="A1026" t="s">
        <v>29</v>
      </c>
      <c r="B1026">
        <v>1</v>
      </c>
      <c r="C1026">
        <v>1</v>
      </c>
      <c r="D1026">
        <v>1000</v>
      </c>
      <c r="E1026" t="s">
        <v>32</v>
      </c>
      <c r="F1026" t="s">
        <v>25</v>
      </c>
      <c r="G1026" t="s">
        <v>36</v>
      </c>
      <c r="H1026" t="s">
        <v>27</v>
      </c>
      <c r="I1026" t="s">
        <v>27</v>
      </c>
      <c r="J1026">
        <v>1280.0854919999999</v>
      </c>
      <c r="K1026">
        <v>0.49262536899999998</v>
      </c>
      <c r="L1026">
        <v>8.2352940999999999E-2</v>
      </c>
      <c r="M1026">
        <v>0.90532544400000003</v>
      </c>
      <c r="N1026">
        <v>0.50147492599999999</v>
      </c>
      <c r="O1026">
        <v>0.50775740499999999</v>
      </c>
    </row>
    <row r="1027" spans="1:15" x14ac:dyDescent="0.25">
      <c r="A1027" t="s">
        <v>28</v>
      </c>
      <c r="B1027">
        <v>1</v>
      </c>
      <c r="C1027">
        <v>1</v>
      </c>
      <c r="D1027">
        <v>1000</v>
      </c>
      <c r="E1027" t="s">
        <v>32</v>
      </c>
      <c r="F1027" t="s">
        <v>25</v>
      </c>
      <c r="G1027" t="s">
        <v>36</v>
      </c>
      <c r="H1027" t="s">
        <v>27</v>
      </c>
      <c r="I1027" t="s">
        <v>27</v>
      </c>
      <c r="J1027">
        <v>2554.4830700000002</v>
      </c>
      <c r="K1027">
        <v>0.50442477900000005</v>
      </c>
      <c r="L1027">
        <v>5.8823528999999999E-2</v>
      </c>
      <c r="M1027">
        <v>0.95266272200000002</v>
      </c>
      <c r="N1027">
        <v>0.50147492599999999</v>
      </c>
      <c r="O1027">
        <v>0.51269393500000005</v>
      </c>
    </row>
    <row r="1028" spans="1:15" x14ac:dyDescent="0.25">
      <c r="A1028" t="s">
        <v>23</v>
      </c>
      <c r="B1028">
        <v>0.25</v>
      </c>
      <c r="C1028">
        <v>1</v>
      </c>
      <c r="D1028">
        <v>1000</v>
      </c>
      <c r="E1028" t="s">
        <v>33</v>
      </c>
      <c r="F1028" t="s">
        <v>25</v>
      </c>
      <c r="G1028" t="s">
        <v>36</v>
      </c>
      <c r="H1028" t="s">
        <v>27</v>
      </c>
      <c r="I1028" t="s">
        <v>27</v>
      </c>
      <c r="J1028">
        <v>6588.7569279999998</v>
      </c>
      <c r="K1028">
        <v>0.48230088500000001</v>
      </c>
      <c r="L1028">
        <v>0.34411764700000003</v>
      </c>
      <c r="M1028">
        <v>0.62130177499999995</v>
      </c>
      <c r="N1028">
        <v>0.50147492599999999</v>
      </c>
      <c r="O1028">
        <v>0.51763046499999998</v>
      </c>
    </row>
    <row r="1029" spans="1:15" x14ac:dyDescent="0.25">
      <c r="A1029" t="s">
        <v>29</v>
      </c>
      <c r="B1029">
        <v>0.25</v>
      </c>
      <c r="C1029">
        <v>1</v>
      </c>
      <c r="D1029">
        <v>1000</v>
      </c>
      <c r="E1029" t="s">
        <v>33</v>
      </c>
      <c r="F1029" t="s">
        <v>25</v>
      </c>
      <c r="G1029" t="s">
        <v>36</v>
      </c>
      <c r="H1029" t="s">
        <v>27</v>
      </c>
      <c r="I1029" t="s">
        <v>27</v>
      </c>
      <c r="J1029">
        <v>2135.9015949999998</v>
      </c>
      <c r="K1029">
        <v>0.467551622</v>
      </c>
      <c r="L1029">
        <v>0.46176470600000002</v>
      </c>
      <c r="M1029">
        <v>0.47337278100000002</v>
      </c>
      <c r="N1029">
        <v>0.50147492599999999</v>
      </c>
      <c r="O1029">
        <v>0.54231311699999996</v>
      </c>
    </row>
    <row r="1030" spans="1:15" x14ac:dyDescent="0.25">
      <c r="A1030" t="s">
        <v>28</v>
      </c>
      <c r="B1030">
        <v>0.25</v>
      </c>
      <c r="C1030">
        <v>1</v>
      </c>
      <c r="D1030">
        <v>1000</v>
      </c>
      <c r="E1030" t="s">
        <v>33</v>
      </c>
      <c r="F1030" t="s">
        <v>25</v>
      </c>
      <c r="G1030" t="s">
        <v>36</v>
      </c>
      <c r="H1030" t="s">
        <v>27</v>
      </c>
      <c r="I1030" t="s">
        <v>27</v>
      </c>
      <c r="J1030">
        <v>6497.2847140000003</v>
      </c>
      <c r="K1030">
        <v>0.50147492599999999</v>
      </c>
      <c r="L1030">
        <v>0.53823529400000003</v>
      </c>
      <c r="M1030">
        <v>0.464497041</v>
      </c>
      <c r="N1030">
        <v>0.50147492599999999</v>
      </c>
      <c r="O1030">
        <v>0.53102961900000001</v>
      </c>
    </row>
    <row r="1031" spans="1:15" x14ac:dyDescent="0.25">
      <c r="A1031" t="s">
        <v>23</v>
      </c>
      <c r="B1031">
        <v>0.5</v>
      </c>
      <c r="C1031">
        <v>1</v>
      </c>
      <c r="D1031">
        <v>1000</v>
      </c>
      <c r="E1031" t="s">
        <v>33</v>
      </c>
      <c r="F1031" t="s">
        <v>25</v>
      </c>
      <c r="G1031" t="s">
        <v>36</v>
      </c>
      <c r="H1031" t="s">
        <v>27</v>
      </c>
      <c r="I1031" t="s">
        <v>27</v>
      </c>
      <c r="J1031">
        <v>4445.7907759999998</v>
      </c>
      <c r="K1031">
        <v>0.50737463100000002</v>
      </c>
      <c r="L1031">
        <v>0.92352941200000005</v>
      </c>
      <c r="M1031">
        <v>8.8757396000000002E-2</v>
      </c>
      <c r="N1031">
        <v>0.50147492599999999</v>
      </c>
      <c r="O1031">
        <v>0.53244005599999999</v>
      </c>
    </row>
    <row r="1032" spans="1:15" x14ac:dyDescent="0.25">
      <c r="A1032" t="s">
        <v>29</v>
      </c>
      <c r="B1032">
        <v>0.5</v>
      </c>
      <c r="C1032">
        <v>1</v>
      </c>
      <c r="D1032">
        <v>1000</v>
      </c>
      <c r="E1032" t="s">
        <v>33</v>
      </c>
      <c r="F1032" t="s">
        <v>25</v>
      </c>
      <c r="G1032" t="s">
        <v>36</v>
      </c>
      <c r="H1032" t="s">
        <v>27</v>
      </c>
      <c r="I1032" t="s">
        <v>27</v>
      </c>
      <c r="J1032">
        <v>1783.477862</v>
      </c>
      <c r="K1032">
        <v>0.49410029500000002</v>
      </c>
      <c r="L1032">
        <v>0.28529411799999999</v>
      </c>
      <c r="M1032">
        <v>0.70414201200000004</v>
      </c>
      <c r="N1032">
        <v>0.50147492599999999</v>
      </c>
      <c r="O1032">
        <v>0.52115655900000002</v>
      </c>
    </row>
    <row r="1033" spans="1:15" x14ac:dyDescent="0.25">
      <c r="A1033" t="s">
        <v>28</v>
      </c>
      <c r="B1033">
        <v>0.5</v>
      </c>
      <c r="C1033">
        <v>1</v>
      </c>
      <c r="D1033">
        <v>1000</v>
      </c>
      <c r="E1033" t="s">
        <v>33</v>
      </c>
      <c r="F1033" t="s">
        <v>25</v>
      </c>
      <c r="G1033" t="s">
        <v>36</v>
      </c>
      <c r="H1033" t="s">
        <v>27</v>
      </c>
      <c r="I1033" t="s">
        <v>27</v>
      </c>
      <c r="J1033">
        <v>3353.5163309999998</v>
      </c>
      <c r="K1033">
        <v>0.5</v>
      </c>
      <c r="L1033">
        <v>0.68235294099999999</v>
      </c>
      <c r="M1033">
        <v>0.31656804700000002</v>
      </c>
      <c r="N1033">
        <v>0.50147492599999999</v>
      </c>
      <c r="O1033">
        <v>0.53244005599999999</v>
      </c>
    </row>
    <row r="1034" spans="1:15" x14ac:dyDescent="0.25">
      <c r="A1034" t="s">
        <v>23</v>
      </c>
      <c r="B1034">
        <v>0.75</v>
      </c>
      <c r="C1034">
        <v>1</v>
      </c>
      <c r="D1034">
        <v>1000</v>
      </c>
      <c r="E1034" t="s">
        <v>33</v>
      </c>
      <c r="F1034" t="s">
        <v>25</v>
      </c>
      <c r="G1034" t="s">
        <v>36</v>
      </c>
      <c r="H1034" t="s">
        <v>27</v>
      </c>
      <c r="I1034" t="s">
        <v>27</v>
      </c>
      <c r="J1034">
        <v>2578.3306670000002</v>
      </c>
      <c r="K1034">
        <v>0.48525073699999999</v>
      </c>
      <c r="L1034">
        <v>0.56176470599999995</v>
      </c>
      <c r="M1034">
        <v>0.40828402400000002</v>
      </c>
      <c r="N1034">
        <v>0.50147492599999999</v>
      </c>
      <c r="O1034">
        <v>0.52961918200000002</v>
      </c>
    </row>
    <row r="1035" spans="1:15" x14ac:dyDescent="0.25">
      <c r="A1035" t="s">
        <v>29</v>
      </c>
      <c r="B1035">
        <v>0.75</v>
      </c>
      <c r="C1035">
        <v>1</v>
      </c>
      <c r="D1035">
        <v>1000</v>
      </c>
      <c r="E1035" t="s">
        <v>33</v>
      </c>
      <c r="F1035" t="s">
        <v>25</v>
      </c>
      <c r="G1035" t="s">
        <v>36</v>
      </c>
      <c r="H1035" t="s">
        <v>27</v>
      </c>
      <c r="I1035" t="s">
        <v>27</v>
      </c>
      <c r="J1035">
        <v>1618.7505169999999</v>
      </c>
      <c r="K1035">
        <v>0.47492625399999999</v>
      </c>
      <c r="L1035">
        <v>0.18235294099999999</v>
      </c>
      <c r="M1035">
        <v>0.76923076899999998</v>
      </c>
      <c r="N1035">
        <v>0.50147492599999999</v>
      </c>
      <c r="O1035">
        <v>0.51974612099999995</v>
      </c>
    </row>
    <row r="1036" spans="1:15" x14ac:dyDescent="0.25">
      <c r="A1036" t="s">
        <v>28</v>
      </c>
      <c r="B1036">
        <v>0.75</v>
      </c>
      <c r="C1036">
        <v>1</v>
      </c>
      <c r="D1036">
        <v>1000</v>
      </c>
      <c r="E1036" t="s">
        <v>33</v>
      </c>
      <c r="F1036" t="s">
        <v>25</v>
      </c>
      <c r="G1036" t="s">
        <v>36</v>
      </c>
      <c r="H1036" t="s">
        <v>27</v>
      </c>
      <c r="I1036" t="s">
        <v>27</v>
      </c>
      <c r="J1036">
        <v>2483.4444579999999</v>
      </c>
      <c r="K1036">
        <v>0.483775811</v>
      </c>
      <c r="L1036">
        <v>0.51764705899999996</v>
      </c>
      <c r="M1036">
        <v>0.44970414199999997</v>
      </c>
      <c r="N1036">
        <v>0.50147492599999999</v>
      </c>
      <c r="O1036">
        <v>0.53102961900000001</v>
      </c>
    </row>
    <row r="1037" spans="1:15" x14ac:dyDescent="0.25">
      <c r="A1037" t="s">
        <v>23</v>
      </c>
      <c r="B1037">
        <v>1</v>
      </c>
      <c r="C1037">
        <v>1</v>
      </c>
      <c r="D1037">
        <v>1000</v>
      </c>
      <c r="E1037" t="s">
        <v>33</v>
      </c>
      <c r="F1037" t="s">
        <v>25</v>
      </c>
      <c r="G1037" t="s">
        <v>36</v>
      </c>
      <c r="H1037" t="s">
        <v>27</v>
      </c>
      <c r="I1037" t="s">
        <v>27</v>
      </c>
      <c r="J1037">
        <v>2236.112102</v>
      </c>
      <c r="K1037">
        <v>0.49115044200000002</v>
      </c>
      <c r="L1037">
        <v>0.12941176500000001</v>
      </c>
      <c r="M1037">
        <v>0.85502958600000001</v>
      </c>
      <c r="N1037">
        <v>0.50147492599999999</v>
      </c>
      <c r="O1037">
        <v>0.52891396300000004</v>
      </c>
    </row>
    <row r="1038" spans="1:15" x14ac:dyDescent="0.25">
      <c r="A1038" t="s">
        <v>29</v>
      </c>
      <c r="B1038">
        <v>1</v>
      </c>
      <c r="C1038">
        <v>1</v>
      </c>
      <c r="D1038">
        <v>1000</v>
      </c>
      <c r="E1038" t="s">
        <v>33</v>
      </c>
      <c r="F1038" t="s">
        <v>25</v>
      </c>
      <c r="G1038" t="s">
        <v>36</v>
      </c>
      <c r="H1038" t="s">
        <v>27</v>
      </c>
      <c r="I1038" t="s">
        <v>27</v>
      </c>
      <c r="J1038">
        <v>1515.288182</v>
      </c>
      <c r="K1038">
        <v>0.47640117999999998</v>
      </c>
      <c r="L1038">
        <v>0.13823529400000001</v>
      </c>
      <c r="M1038">
        <v>0.81656804699999996</v>
      </c>
      <c r="N1038">
        <v>0.50147492599999999</v>
      </c>
      <c r="O1038">
        <v>0.51551480999999999</v>
      </c>
    </row>
    <row r="1039" spans="1:15" x14ac:dyDescent="0.25">
      <c r="A1039" t="s">
        <v>28</v>
      </c>
      <c r="B1039">
        <v>1</v>
      </c>
      <c r="C1039">
        <v>1</v>
      </c>
      <c r="D1039">
        <v>1000</v>
      </c>
      <c r="E1039" t="s">
        <v>33</v>
      </c>
      <c r="F1039" t="s">
        <v>25</v>
      </c>
      <c r="G1039" t="s">
        <v>36</v>
      </c>
      <c r="H1039" t="s">
        <v>27</v>
      </c>
      <c r="I1039" t="s">
        <v>27</v>
      </c>
      <c r="J1039">
        <v>1677.3692799999999</v>
      </c>
      <c r="K1039">
        <v>0.49115044200000002</v>
      </c>
      <c r="L1039">
        <v>0.102941176</v>
      </c>
      <c r="M1039">
        <v>0.88165680499999999</v>
      </c>
      <c r="N1039">
        <v>0.50147492599999999</v>
      </c>
      <c r="O1039">
        <v>0.53244005599999999</v>
      </c>
    </row>
    <row r="1040" spans="1:15" x14ac:dyDescent="0.25">
      <c r="A1040" t="s">
        <v>23</v>
      </c>
      <c r="B1040">
        <v>0.25</v>
      </c>
      <c r="C1040">
        <v>1</v>
      </c>
      <c r="D1040">
        <v>1000</v>
      </c>
      <c r="E1040" t="s">
        <v>34</v>
      </c>
      <c r="F1040" t="s">
        <v>25</v>
      </c>
      <c r="G1040" t="s">
        <v>36</v>
      </c>
      <c r="H1040" t="s">
        <v>27</v>
      </c>
      <c r="I1040" t="s">
        <v>27</v>
      </c>
      <c r="J1040">
        <v>6461.8496059999998</v>
      </c>
      <c r="K1040">
        <v>0.49410029500000002</v>
      </c>
      <c r="L1040">
        <v>0.11176470600000001</v>
      </c>
      <c r="M1040">
        <v>0.87869822500000005</v>
      </c>
      <c r="N1040">
        <v>0.50147492599999999</v>
      </c>
      <c r="O1040">
        <v>0.50070521899999998</v>
      </c>
    </row>
    <row r="1041" spans="1:15" x14ac:dyDescent="0.25">
      <c r="A1041" t="s">
        <v>29</v>
      </c>
      <c r="B1041">
        <v>0.25</v>
      </c>
      <c r="C1041">
        <v>1</v>
      </c>
      <c r="D1041">
        <v>1000</v>
      </c>
      <c r="E1041" t="s">
        <v>34</v>
      </c>
      <c r="F1041" t="s">
        <v>25</v>
      </c>
      <c r="G1041" t="s">
        <v>36</v>
      </c>
      <c r="H1041" t="s">
        <v>27</v>
      </c>
      <c r="I1041" t="s">
        <v>27</v>
      </c>
      <c r="J1041">
        <v>2962.6724279999999</v>
      </c>
      <c r="K1041">
        <v>0.50147492599999999</v>
      </c>
      <c r="L1041">
        <v>0.52647058800000002</v>
      </c>
      <c r="M1041">
        <v>0.47633136100000001</v>
      </c>
      <c r="N1041">
        <v>0.50147492599999999</v>
      </c>
      <c r="O1041">
        <v>0.52820874500000004</v>
      </c>
    </row>
    <row r="1042" spans="1:15" x14ac:dyDescent="0.25">
      <c r="A1042" t="s">
        <v>28</v>
      </c>
      <c r="B1042">
        <v>0.25</v>
      </c>
      <c r="C1042">
        <v>1</v>
      </c>
      <c r="D1042">
        <v>1000</v>
      </c>
      <c r="E1042" t="s">
        <v>34</v>
      </c>
      <c r="F1042" t="s">
        <v>25</v>
      </c>
      <c r="G1042" t="s">
        <v>36</v>
      </c>
      <c r="H1042" t="s">
        <v>27</v>
      </c>
      <c r="I1042" t="s">
        <v>27</v>
      </c>
      <c r="J1042">
        <v>6680.0398770000002</v>
      </c>
      <c r="K1042">
        <v>0.50147492599999999</v>
      </c>
      <c r="L1042">
        <v>0.141176471</v>
      </c>
      <c r="M1042">
        <v>0.86390532499999995</v>
      </c>
      <c r="N1042">
        <v>0.50147492599999999</v>
      </c>
      <c r="O1042">
        <v>0.51269393500000005</v>
      </c>
    </row>
    <row r="1043" spans="1:15" x14ac:dyDescent="0.25">
      <c r="A1043" t="s">
        <v>23</v>
      </c>
      <c r="B1043">
        <v>0.5</v>
      </c>
      <c r="C1043">
        <v>1</v>
      </c>
      <c r="D1043">
        <v>1000</v>
      </c>
      <c r="E1043" t="s">
        <v>34</v>
      </c>
      <c r="F1043" t="s">
        <v>25</v>
      </c>
      <c r="G1043" t="s">
        <v>36</v>
      </c>
      <c r="H1043" t="s">
        <v>27</v>
      </c>
      <c r="I1043" t="s">
        <v>27</v>
      </c>
      <c r="J1043">
        <v>4714.9543629999998</v>
      </c>
      <c r="K1043">
        <v>0.50442477900000005</v>
      </c>
      <c r="L1043">
        <v>5.5882353000000003E-2</v>
      </c>
      <c r="M1043">
        <v>0.95562130199999995</v>
      </c>
      <c r="N1043">
        <v>0.50147492599999999</v>
      </c>
      <c r="O1043">
        <v>0.51692524699999998</v>
      </c>
    </row>
    <row r="1044" spans="1:15" x14ac:dyDescent="0.25">
      <c r="A1044" t="s">
        <v>29</v>
      </c>
      <c r="B1044">
        <v>0.5</v>
      </c>
      <c r="C1044">
        <v>1</v>
      </c>
      <c r="D1044">
        <v>1000</v>
      </c>
      <c r="E1044" t="s">
        <v>34</v>
      </c>
      <c r="F1044" t="s">
        <v>25</v>
      </c>
      <c r="G1044" t="s">
        <v>36</v>
      </c>
      <c r="H1044" t="s">
        <v>27</v>
      </c>
      <c r="I1044" t="s">
        <v>27</v>
      </c>
      <c r="J1044">
        <v>1777.9053220000001</v>
      </c>
      <c r="K1044">
        <v>0.54867256600000003</v>
      </c>
      <c r="L1044">
        <v>0.72941176500000005</v>
      </c>
      <c r="M1044">
        <v>0.36686390499999999</v>
      </c>
      <c r="N1044">
        <v>0.50147492599999999</v>
      </c>
      <c r="O1044">
        <v>0.51974612099999995</v>
      </c>
    </row>
    <row r="1045" spans="1:15" x14ac:dyDescent="0.25">
      <c r="A1045" t="s">
        <v>28</v>
      </c>
      <c r="B1045">
        <v>0.5</v>
      </c>
      <c r="C1045">
        <v>1</v>
      </c>
      <c r="D1045">
        <v>1000</v>
      </c>
      <c r="E1045" t="s">
        <v>34</v>
      </c>
      <c r="F1045" t="s">
        <v>25</v>
      </c>
      <c r="G1045" t="s">
        <v>36</v>
      </c>
      <c r="H1045" t="s">
        <v>27</v>
      </c>
      <c r="I1045" t="s">
        <v>27</v>
      </c>
      <c r="J1045">
        <v>4677.602836</v>
      </c>
      <c r="K1045">
        <v>0.516224189</v>
      </c>
      <c r="L1045">
        <v>0.155882353</v>
      </c>
      <c r="M1045">
        <v>0.87869822500000005</v>
      </c>
      <c r="N1045">
        <v>0.50147492599999999</v>
      </c>
      <c r="O1045">
        <v>0.52468265199999997</v>
      </c>
    </row>
    <row r="1046" spans="1:15" x14ac:dyDescent="0.25">
      <c r="A1046" t="s">
        <v>23</v>
      </c>
      <c r="B1046">
        <v>0.75</v>
      </c>
      <c r="C1046">
        <v>1</v>
      </c>
      <c r="D1046">
        <v>1000</v>
      </c>
      <c r="E1046" t="s">
        <v>34</v>
      </c>
      <c r="F1046" t="s">
        <v>25</v>
      </c>
      <c r="G1046" t="s">
        <v>36</v>
      </c>
      <c r="H1046" t="s">
        <v>27</v>
      </c>
      <c r="I1046" t="s">
        <v>27</v>
      </c>
      <c r="J1046">
        <v>3861.7573609999999</v>
      </c>
      <c r="K1046">
        <v>0.497050147</v>
      </c>
      <c r="L1046">
        <v>2.0588235E-2</v>
      </c>
      <c r="M1046">
        <v>0.97633136099999995</v>
      </c>
      <c r="N1046">
        <v>0.50147492599999999</v>
      </c>
      <c r="O1046">
        <v>0.50916784199999998</v>
      </c>
    </row>
    <row r="1047" spans="1:15" x14ac:dyDescent="0.25">
      <c r="A1047" t="s">
        <v>29</v>
      </c>
      <c r="B1047">
        <v>0.75</v>
      </c>
      <c r="C1047">
        <v>1</v>
      </c>
      <c r="D1047">
        <v>1000</v>
      </c>
      <c r="E1047" t="s">
        <v>34</v>
      </c>
      <c r="F1047" t="s">
        <v>25</v>
      </c>
      <c r="G1047" t="s">
        <v>36</v>
      </c>
      <c r="H1047" t="s">
        <v>27</v>
      </c>
      <c r="I1047" t="s">
        <v>27</v>
      </c>
      <c r="J1047">
        <v>1593.3079230000001</v>
      </c>
      <c r="K1047">
        <v>0.53687315599999996</v>
      </c>
      <c r="L1047">
        <v>0.87352941200000001</v>
      </c>
      <c r="M1047">
        <v>0.19822485200000001</v>
      </c>
      <c r="N1047">
        <v>0.50147492599999999</v>
      </c>
      <c r="O1047">
        <v>0.51480959100000001</v>
      </c>
    </row>
    <row r="1048" spans="1:15" x14ac:dyDescent="0.25">
      <c r="A1048" t="s">
        <v>28</v>
      </c>
      <c r="B1048">
        <v>0.75</v>
      </c>
      <c r="C1048">
        <v>1</v>
      </c>
      <c r="D1048">
        <v>1000</v>
      </c>
      <c r="E1048" t="s">
        <v>34</v>
      </c>
      <c r="F1048" t="s">
        <v>25</v>
      </c>
      <c r="G1048" t="s">
        <v>36</v>
      </c>
      <c r="H1048" t="s">
        <v>27</v>
      </c>
      <c r="I1048" t="s">
        <v>27</v>
      </c>
      <c r="J1048">
        <v>3889.1224390000002</v>
      </c>
      <c r="K1048">
        <v>0.50442477900000005</v>
      </c>
      <c r="L1048">
        <v>2.9411764999999999E-2</v>
      </c>
      <c r="M1048">
        <v>0.98224852100000004</v>
      </c>
      <c r="N1048">
        <v>0.50147492599999999</v>
      </c>
      <c r="O1048">
        <v>0.50564174900000003</v>
      </c>
    </row>
    <row r="1049" spans="1:15" x14ac:dyDescent="0.25">
      <c r="A1049" t="s">
        <v>23</v>
      </c>
      <c r="B1049">
        <v>1</v>
      </c>
      <c r="C1049">
        <v>1</v>
      </c>
      <c r="D1049">
        <v>1000</v>
      </c>
      <c r="E1049" t="s">
        <v>34</v>
      </c>
      <c r="F1049" t="s">
        <v>25</v>
      </c>
      <c r="G1049" t="s">
        <v>36</v>
      </c>
      <c r="H1049" t="s">
        <v>27</v>
      </c>
      <c r="I1049" t="s">
        <v>27</v>
      </c>
      <c r="J1049">
        <v>3327.9386930000001</v>
      </c>
      <c r="K1049">
        <v>0.50147492599999999</v>
      </c>
      <c r="L1049">
        <v>1.1764706E-2</v>
      </c>
      <c r="M1049">
        <v>0.99408284000000002</v>
      </c>
      <c r="N1049">
        <v>0.50147492599999999</v>
      </c>
      <c r="O1049">
        <v>0.50282087399999997</v>
      </c>
    </row>
    <row r="1050" spans="1:15" x14ac:dyDescent="0.25">
      <c r="A1050" t="s">
        <v>29</v>
      </c>
      <c r="B1050">
        <v>1</v>
      </c>
      <c r="C1050">
        <v>1</v>
      </c>
      <c r="D1050">
        <v>1000</v>
      </c>
      <c r="E1050" t="s">
        <v>34</v>
      </c>
      <c r="F1050" t="s">
        <v>25</v>
      </c>
      <c r="G1050" t="s">
        <v>36</v>
      </c>
      <c r="H1050" t="s">
        <v>27</v>
      </c>
      <c r="I1050" t="s">
        <v>27</v>
      </c>
      <c r="J1050">
        <v>2513.860533</v>
      </c>
      <c r="K1050">
        <v>0.52064896800000005</v>
      </c>
      <c r="L1050">
        <v>0.12941176500000001</v>
      </c>
      <c r="M1050">
        <v>0.91420118299999997</v>
      </c>
      <c r="N1050">
        <v>0.50147492599999999</v>
      </c>
      <c r="O1050">
        <v>0.51128349799999995</v>
      </c>
    </row>
    <row r="1051" spans="1:15" x14ac:dyDescent="0.25">
      <c r="A1051" t="s">
        <v>28</v>
      </c>
      <c r="B1051">
        <v>1</v>
      </c>
      <c r="C1051">
        <v>1</v>
      </c>
      <c r="D1051">
        <v>1000</v>
      </c>
      <c r="E1051" t="s">
        <v>34</v>
      </c>
      <c r="F1051" t="s">
        <v>25</v>
      </c>
      <c r="G1051" t="s">
        <v>36</v>
      </c>
      <c r="H1051" t="s">
        <v>27</v>
      </c>
      <c r="I1051" t="s">
        <v>27</v>
      </c>
      <c r="J1051">
        <v>3332.945815</v>
      </c>
      <c r="K1051">
        <v>0.50442477900000005</v>
      </c>
      <c r="L1051">
        <v>1.7647059E-2</v>
      </c>
      <c r="M1051">
        <v>0.99408284000000002</v>
      </c>
      <c r="N1051">
        <v>0.50147492599999999</v>
      </c>
      <c r="O1051">
        <v>0.50564174900000003</v>
      </c>
    </row>
    <row r="1052" spans="1:15" x14ac:dyDescent="0.25">
      <c r="A1052" t="s">
        <v>23</v>
      </c>
      <c r="B1052">
        <v>0.25</v>
      </c>
      <c r="C1052">
        <v>1</v>
      </c>
      <c r="D1052">
        <v>1000</v>
      </c>
      <c r="E1052" t="s">
        <v>24</v>
      </c>
      <c r="F1052" t="s">
        <v>25</v>
      </c>
      <c r="G1052" t="s">
        <v>36</v>
      </c>
      <c r="H1052" t="s">
        <v>27</v>
      </c>
      <c r="I1052" t="s">
        <v>27</v>
      </c>
      <c r="J1052">
        <v>12762.14652</v>
      </c>
      <c r="K1052">
        <v>0.55162241899999997</v>
      </c>
      <c r="L1052">
        <v>0.28235294100000002</v>
      </c>
      <c r="M1052">
        <v>0.82248520700000005</v>
      </c>
      <c r="N1052">
        <v>0.50147492599999999</v>
      </c>
      <c r="O1052">
        <v>0.51692524699999998</v>
      </c>
    </row>
    <row r="1053" spans="1:15" x14ac:dyDescent="0.25">
      <c r="A1053" t="s">
        <v>29</v>
      </c>
      <c r="B1053">
        <v>0.25</v>
      </c>
      <c r="C1053">
        <v>1</v>
      </c>
      <c r="D1053">
        <v>1000</v>
      </c>
      <c r="E1053" t="s">
        <v>24</v>
      </c>
      <c r="F1053" t="s">
        <v>25</v>
      </c>
      <c r="G1053" t="s">
        <v>36</v>
      </c>
      <c r="H1053" t="s">
        <v>27</v>
      </c>
      <c r="I1053" t="s">
        <v>27</v>
      </c>
      <c r="J1053">
        <v>2453.142233</v>
      </c>
      <c r="K1053">
        <v>0.53982300900000002</v>
      </c>
      <c r="L1053">
        <v>0.40588235299999997</v>
      </c>
      <c r="M1053">
        <v>0.67455621300000002</v>
      </c>
      <c r="N1053">
        <v>0.50147492599999999</v>
      </c>
      <c r="O1053">
        <v>0.50987306099999996</v>
      </c>
    </row>
    <row r="1054" spans="1:15" x14ac:dyDescent="0.25">
      <c r="A1054" t="s">
        <v>28</v>
      </c>
      <c r="B1054">
        <v>0.25</v>
      </c>
      <c r="C1054">
        <v>1</v>
      </c>
      <c r="D1054">
        <v>1000</v>
      </c>
      <c r="E1054" t="s">
        <v>24</v>
      </c>
      <c r="F1054" t="s">
        <v>25</v>
      </c>
      <c r="G1054" t="s">
        <v>36</v>
      </c>
      <c r="H1054" t="s">
        <v>27</v>
      </c>
      <c r="I1054" t="s">
        <v>27</v>
      </c>
      <c r="J1054">
        <v>11124.454089999999</v>
      </c>
      <c r="K1054">
        <v>0.50884955799999998</v>
      </c>
      <c r="L1054">
        <v>0.84705882399999999</v>
      </c>
      <c r="M1054">
        <v>0.16863905300000001</v>
      </c>
      <c r="N1054">
        <v>0.50147492599999999</v>
      </c>
      <c r="O1054">
        <v>0.52891396300000004</v>
      </c>
    </row>
    <row r="1055" spans="1:15" x14ac:dyDescent="0.25">
      <c r="A1055" t="s">
        <v>23</v>
      </c>
      <c r="B1055">
        <v>0.5</v>
      </c>
      <c r="C1055">
        <v>1</v>
      </c>
      <c r="D1055">
        <v>1000</v>
      </c>
      <c r="E1055" t="s">
        <v>24</v>
      </c>
      <c r="F1055" t="s">
        <v>25</v>
      </c>
      <c r="G1055" t="s">
        <v>36</v>
      </c>
      <c r="H1055" t="s">
        <v>27</v>
      </c>
      <c r="I1055" t="s">
        <v>27</v>
      </c>
      <c r="J1055">
        <v>5911.2548450000004</v>
      </c>
      <c r="K1055">
        <v>0.53097345100000004</v>
      </c>
      <c r="L1055">
        <v>0.61176470599999999</v>
      </c>
      <c r="M1055">
        <v>0.44970414199999997</v>
      </c>
      <c r="N1055">
        <v>0.50147492599999999</v>
      </c>
      <c r="O1055">
        <v>0.52327221400000001</v>
      </c>
    </row>
    <row r="1056" spans="1:15" x14ac:dyDescent="0.25">
      <c r="A1056" t="s">
        <v>29</v>
      </c>
      <c r="B1056">
        <v>0.5</v>
      </c>
      <c r="C1056">
        <v>1</v>
      </c>
      <c r="D1056">
        <v>1000</v>
      </c>
      <c r="E1056" t="s">
        <v>24</v>
      </c>
      <c r="F1056" t="s">
        <v>25</v>
      </c>
      <c r="G1056" t="s">
        <v>36</v>
      </c>
      <c r="H1056" t="s">
        <v>27</v>
      </c>
      <c r="I1056" t="s">
        <v>27</v>
      </c>
      <c r="J1056">
        <v>1538.691857</v>
      </c>
      <c r="K1056">
        <v>0.542772861</v>
      </c>
      <c r="L1056">
        <v>0.320588235</v>
      </c>
      <c r="M1056">
        <v>0.76627218900000005</v>
      </c>
      <c r="N1056">
        <v>0.50147492599999999</v>
      </c>
      <c r="O1056">
        <v>0.52538786999999998</v>
      </c>
    </row>
    <row r="1057" spans="1:15" x14ac:dyDescent="0.25">
      <c r="A1057" t="s">
        <v>28</v>
      </c>
      <c r="B1057">
        <v>0.5</v>
      </c>
      <c r="C1057">
        <v>1</v>
      </c>
      <c r="D1057">
        <v>1000</v>
      </c>
      <c r="E1057" t="s">
        <v>24</v>
      </c>
      <c r="F1057" t="s">
        <v>25</v>
      </c>
      <c r="G1057" t="s">
        <v>36</v>
      </c>
      <c r="H1057" t="s">
        <v>27</v>
      </c>
      <c r="I1057" t="s">
        <v>27</v>
      </c>
      <c r="J1057">
        <v>6326.5947150000002</v>
      </c>
      <c r="K1057">
        <v>0.532448378</v>
      </c>
      <c r="L1057">
        <v>0.170588235</v>
      </c>
      <c r="M1057">
        <v>0.89644970400000001</v>
      </c>
      <c r="N1057">
        <v>0.50147492599999999</v>
      </c>
      <c r="O1057">
        <v>0.50987306099999996</v>
      </c>
    </row>
    <row r="1058" spans="1:15" x14ac:dyDescent="0.25">
      <c r="A1058" t="s">
        <v>23</v>
      </c>
      <c r="B1058">
        <v>0.75</v>
      </c>
      <c r="C1058">
        <v>1</v>
      </c>
      <c r="D1058">
        <v>1000</v>
      </c>
      <c r="E1058" t="s">
        <v>24</v>
      </c>
      <c r="F1058" t="s">
        <v>25</v>
      </c>
      <c r="G1058" t="s">
        <v>36</v>
      </c>
      <c r="H1058" t="s">
        <v>27</v>
      </c>
      <c r="I1058" t="s">
        <v>27</v>
      </c>
      <c r="J1058">
        <v>5260.6806310000002</v>
      </c>
      <c r="K1058">
        <v>0.58554572299999996</v>
      </c>
      <c r="L1058">
        <v>0.74411764700000005</v>
      </c>
      <c r="M1058">
        <v>0.42603550299999998</v>
      </c>
      <c r="N1058">
        <v>0.50147492599999999</v>
      </c>
      <c r="O1058">
        <v>0.52750352599999994</v>
      </c>
    </row>
    <row r="1059" spans="1:15" x14ac:dyDescent="0.25">
      <c r="A1059" t="s">
        <v>29</v>
      </c>
      <c r="B1059">
        <v>0.75</v>
      </c>
      <c r="C1059">
        <v>1</v>
      </c>
      <c r="D1059">
        <v>1000</v>
      </c>
      <c r="E1059" t="s">
        <v>24</v>
      </c>
      <c r="F1059" t="s">
        <v>25</v>
      </c>
      <c r="G1059" t="s">
        <v>36</v>
      </c>
      <c r="H1059" t="s">
        <v>27</v>
      </c>
      <c r="I1059" t="s">
        <v>27</v>
      </c>
      <c r="J1059">
        <v>1142.4745310000001</v>
      </c>
      <c r="K1059">
        <v>0.53392330399999999</v>
      </c>
      <c r="L1059">
        <v>0.18529411800000001</v>
      </c>
      <c r="M1059">
        <v>0.88461538500000003</v>
      </c>
      <c r="N1059">
        <v>0.50147492599999999</v>
      </c>
      <c r="O1059">
        <v>0.53737658700000002</v>
      </c>
    </row>
    <row r="1060" spans="1:15" x14ac:dyDescent="0.25">
      <c r="A1060" t="s">
        <v>28</v>
      </c>
      <c r="B1060">
        <v>0.75</v>
      </c>
      <c r="C1060">
        <v>1</v>
      </c>
      <c r="D1060">
        <v>1000</v>
      </c>
      <c r="E1060" t="s">
        <v>24</v>
      </c>
      <c r="F1060" t="s">
        <v>25</v>
      </c>
      <c r="G1060" t="s">
        <v>36</v>
      </c>
      <c r="H1060" t="s">
        <v>27</v>
      </c>
      <c r="I1060" t="s">
        <v>27</v>
      </c>
      <c r="J1060">
        <v>5359.8800570000003</v>
      </c>
      <c r="K1060">
        <v>0.54867256600000003</v>
      </c>
      <c r="L1060">
        <v>0.25294117599999999</v>
      </c>
      <c r="M1060">
        <v>0.84615384599999999</v>
      </c>
      <c r="N1060">
        <v>0.50147492599999999</v>
      </c>
      <c r="O1060">
        <v>0.50987306099999996</v>
      </c>
    </row>
    <row r="1061" spans="1:15" x14ac:dyDescent="0.25">
      <c r="A1061" t="s">
        <v>23</v>
      </c>
      <c r="B1061">
        <v>1</v>
      </c>
      <c r="C1061">
        <v>1</v>
      </c>
      <c r="D1061">
        <v>1000</v>
      </c>
      <c r="E1061" t="s">
        <v>24</v>
      </c>
      <c r="F1061" t="s">
        <v>25</v>
      </c>
      <c r="G1061" t="s">
        <v>36</v>
      </c>
      <c r="H1061" t="s">
        <v>27</v>
      </c>
      <c r="I1061" t="s">
        <v>27</v>
      </c>
      <c r="J1061">
        <v>4248.8059439999997</v>
      </c>
      <c r="K1061">
        <v>0.56932153399999996</v>
      </c>
      <c r="L1061">
        <v>0.39117647100000003</v>
      </c>
      <c r="M1061">
        <v>0.74852070999999998</v>
      </c>
      <c r="N1061">
        <v>0.50147492599999999</v>
      </c>
      <c r="O1061">
        <v>0.53455571199999996</v>
      </c>
    </row>
    <row r="1062" spans="1:15" x14ac:dyDescent="0.25">
      <c r="A1062" t="s">
        <v>29</v>
      </c>
      <c r="B1062">
        <v>1</v>
      </c>
      <c r="C1062">
        <v>1</v>
      </c>
      <c r="D1062">
        <v>1000</v>
      </c>
      <c r="E1062" t="s">
        <v>24</v>
      </c>
      <c r="F1062" t="s">
        <v>25</v>
      </c>
      <c r="G1062" t="s">
        <v>36</v>
      </c>
      <c r="H1062" t="s">
        <v>27</v>
      </c>
      <c r="I1062" t="s">
        <v>27</v>
      </c>
      <c r="J1062">
        <v>1130.962998</v>
      </c>
      <c r="K1062">
        <v>0.52212389400000003</v>
      </c>
      <c r="L1062">
        <v>0.164705882</v>
      </c>
      <c r="M1062">
        <v>0.88165680499999999</v>
      </c>
      <c r="N1062">
        <v>0.50147492599999999</v>
      </c>
      <c r="O1062">
        <v>0.54372355400000005</v>
      </c>
    </row>
    <row r="1063" spans="1:15" x14ac:dyDescent="0.25">
      <c r="A1063" t="s">
        <v>28</v>
      </c>
      <c r="B1063">
        <v>1</v>
      </c>
      <c r="C1063">
        <v>1</v>
      </c>
      <c r="D1063">
        <v>1000</v>
      </c>
      <c r="E1063" t="s">
        <v>24</v>
      </c>
      <c r="F1063" t="s">
        <v>25</v>
      </c>
      <c r="G1063" t="s">
        <v>36</v>
      </c>
      <c r="H1063" t="s">
        <v>27</v>
      </c>
      <c r="I1063" t="s">
        <v>27</v>
      </c>
      <c r="J1063">
        <v>3122.615288</v>
      </c>
      <c r="K1063">
        <v>0.54572271400000005</v>
      </c>
      <c r="L1063">
        <v>0.23823529399999999</v>
      </c>
      <c r="M1063">
        <v>0.85502958600000001</v>
      </c>
      <c r="N1063">
        <v>0.50147492599999999</v>
      </c>
      <c r="O1063">
        <v>0.52397743299999999</v>
      </c>
    </row>
    <row r="1064" spans="1:15" x14ac:dyDescent="0.25">
      <c r="A1064" t="s">
        <v>23</v>
      </c>
      <c r="B1064">
        <v>0.25</v>
      </c>
      <c r="C1064">
        <v>1</v>
      </c>
      <c r="D1064">
        <v>1000</v>
      </c>
      <c r="E1064" t="s">
        <v>30</v>
      </c>
      <c r="F1064" t="s">
        <v>25</v>
      </c>
      <c r="G1064" t="s">
        <v>36</v>
      </c>
      <c r="H1064" t="s">
        <v>27</v>
      </c>
      <c r="I1064" t="s">
        <v>27</v>
      </c>
      <c r="J1064">
        <v>5879.6280550000001</v>
      </c>
      <c r="K1064">
        <v>0.48820058999999999</v>
      </c>
      <c r="L1064">
        <v>0.429411765</v>
      </c>
      <c r="M1064">
        <v>0.54733727799999998</v>
      </c>
      <c r="N1064">
        <v>0.50147492599999999</v>
      </c>
      <c r="O1064">
        <v>0.51057827899999997</v>
      </c>
    </row>
    <row r="1065" spans="1:15" x14ac:dyDescent="0.25">
      <c r="A1065" t="s">
        <v>29</v>
      </c>
      <c r="B1065">
        <v>0.25</v>
      </c>
      <c r="C1065">
        <v>1</v>
      </c>
      <c r="D1065">
        <v>1000</v>
      </c>
      <c r="E1065" t="s">
        <v>30</v>
      </c>
      <c r="F1065" t="s">
        <v>25</v>
      </c>
      <c r="G1065" t="s">
        <v>36</v>
      </c>
      <c r="H1065" t="s">
        <v>27</v>
      </c>
      <c r="I1065" t="s">
        <v>27</v>
      </c>
      <c r="J1065">
        <v>2160.7620940000002</v>
      </c>
      <c r="K1065">
        <v>0.52654867299999997</v>
      </c>
      <c r="L1065">
        <v>0.28529411799999999</v>
      </c>
      <c r="M1065">
        <v>0.76923076899999998</v>
      </c>
      <c r="N1065">
        <v>0.50147492599999999</v>
      </c>
      <c r="O1065">
        <v>0.52397743299999999</v>
      </c>
    </row>
    <row r="1066" spans="1:15" x14ac:dyDescent="0.25">
      <c r="A1066" t="s">
        <v>28</v>
      </c>
      <c r="B1066">
        <v>0.25</v>
      </c>
      <c r="C1066">
        <v>1</v>
      </c>
      <c r="D1066">
        <v>1000</v>
      </c>
      <c r="E1066" t="s">
        <v>30</v>
      </c>
      <c r="F1066" t="s">
        <v>25</v>
      </c>
      <c r="G1066" t="s">
        <v>36</v>
      </c>
      <c r="H1066" t="s">
        <v>27</v>
      </c>
      <c r="I1066" t="s">
        <v>27</v>
      </c>
      <c r="J1066">
        <v>6816.7406369999999</v>
      </c>
      <c r="K1066">
        <v>0.51917404099999998</v>
      </c>
      <c r="L1066">
        <v>0.33529411799999997</v>
      </c>
      <c r="M1066">
        <v>0.70414201200000004</v>
      </c>
      <c r="N1066">
        <v>0.50147492599999999</v>
      </c>
      <c r="O1066">
        <v>0.52256699600000001</v>
      </c>
    </row>
    <row r="1067" spans="1:15" x14ac:dyDescent="0.25">
      <c r="A1067" t="s">
        <v>23</v>
      </c>
      <c r="B1067">
        <v>0.5</v>
      </c>
      <c r="C1067">
        <v>1</v>
      </c>
      <c r="D1067">
        <v>1000</v>
      </c>
      <c r="E1067" t="s">
        <v>30</v>
      </c>
      <c r="F1067" t="s">
        <v>25</v>
      </c>
      <c r="G1067" t="s">
        <v>36</v>
      </c>
      <c r="H1067" t="s">
        <v>27</v>
      </c>
      <c r="I1067" t="s">
        <v>27</v>
      </c>
      <c r="J1067">
        <v>5354.592173</v>
      </c>
      <c r="K1067">
        <v>0.53834808300000003</v>
      </c>
      <c r="L1067">
        <v>0.194117647</v>
      </c>
      <c r="M1067">
        <v>0.88461538500000003</v>
      </c>
      <c r="N1067">
        <v>0.50147492599999999</v>
      </c>
      <c r="O1067">
        <v>0.51480959100000001</v>
      </c>
    </row>
    <row r="1068" spans="1:15" x14ac:dyDescent="0.25">
      <c r="A1068" t="s">
        <v>29</v>
      </c>
      <c r="B1068">
        <v>0.5</v>
      </c>
      <c r="C1068">
        <v>1</v>
      </c>
      <c r="D1068">
        <v>1000</v>
      </c>
      <c r="E1068" t="s">
        <v>30</v>
      </c>
      <c r="F1068" t="s">
        <v>25</v>
      </c>
      <c r="G1068" t="s">
        <v>36</v>
      </c>
      <c r="H1068" t="s">
        <v>27</v>
      </c>
      <c r="I1068" t="s">
        <v>27</v>
      </c>
      <c r="J1068">
        <v>1448.2475979999999</v>
      </c>
      <c r="K1068">
        <v>0.49557522100000001</v>
      </c>
      <c r="L1068">
        <v>2.3529412E-2</v>
      </c>
      <c r="M1068">
        <v>0.97041420099999998</v>
      </c>
      <c r="N1068">
        <v>0.50147492599999999</v>
      </c>
      <c r="O1068">
        <v>0.51833568399999996</v>
      </c>
    </row>
    <row r="1069" spans="1:15" x14ac:dyDescent="0.25">
      <c r="A1069" t="s">
        <v>28</v>
      </c>
      <c r="B1069">
        <v>0.5</v>
      </c>
      <c r="C1069">
        <v>1</v>
      </c>
      <c r="D1069">
        <v>1000</v>
      </c>
      <c r="E1069" t="s">
        <v>30</v>
      </c>
      <c r="F1069" t="s">
        <v>25</v>
      </c>
      <c r="G1069" t="s">
        <v>36</v>
      </c>
      <c r="H1069" t="s">
        <v>27</v>
      </c>
      <c r="I1069" t="s">
        <v>27</v>
      </c>
      <c r="J1069">
        <v>5900.0554750000001</v>
      </c>
      <c r="K1069">
        <v>0.55309734499999996</v>
      </c>
      <c r="L1069">
        <v>0.24411764699999999</v>
      </c>
      <c r="M1069">
        <v>0.86390532499999995</v>
      </c>
      <c r="N1069">
        <v>0.50147492599999999</v>
      </c>
      <c r="O1069">
        <v>0.50916784199999998</v>
      </c>
    </row>
    <row r="1070" spans="1:15" x14ac:dyDescent="0.25">
      <c r="A1070" t="s">
        <v>23</v>
      </c>
      <c r="B1070">
        <v>0.75</v>
      </c>
      <c r="C1070">
        <v>1</v>
      </c>
      <c r="D1070">
        <v>1000</v>
      </c>
      <c r="E1070" t="s">
        <v>30</v>
      </c>
      <c r="F1070" t="s">
        <v>25</v>
      </c>
      <c r="G1070" t="s">
        <v>36</v>
      </c>
      <c r="H1070" t="s">
        <v>27</v>
      </c>
      <c r="I1070" t="s">
        <v>27</v>
      </c>
      <c r="J1070">
        <v>3087.9361330000002</v>
      </c>
      <c r="K1070">
        <v>0.56342182900000004</v>
      </c>
      <c r="L1070">
        <v>0.3</v>
      </c>
      <c r="M1070">
        <v>0.82840236700000003</v>
      </c>
      <c r="N1070">
        <v>0.50147492599999999</v>
      </c>
      <c r="O1070">
        <v>0.52186177700000003</v>
      </c>
    </row>
    <row r="1071" spans="1:15" x14ac:dyDescent="0.25">
      <c r="A1071" t="s">
        <v>29</v>
      </c>
      <c r="B1071">
        <v>0.75</v>
      </c>
      <c r="C1071">
        <v>1</v>
      </c>
      <c r="D1071">
        <v>1000</v>
      </c>
      <c r="E1071" t="s">
        <v>30</v>
      </c>
      <c r="F1071" t="s">
        <v>25</v>
      </c>
      <c r="G1071" t="s">
        <v>36</v>
      </c>
      <c r="H1071" t="s">
        <v>27</v>
      </c>
      <c r="I1071" t="s">
        <v>27</v>
      </c>
      <c r="J1071">
        <v>1439.9274579999999</v>
      </c>
      <c r="K1071">
        <v>0.52654867299999997</v>
      </c>
      <c r="L1071">
        <v>0.34117647099999998</v>
      </c>
      <c r="M1071">
        <v>0.71301775099999998</v>
      </c>
      <c r="N1071">
        <v>0.50147492599999999</v>
      </c>
      <c r="O1071">
        <v>0.52468265199999997</v>
      </c>
    </row>
    <row r="1072" spans="1:15" x14ac:dyDescent="0.25">
      <c r="A1072" t="s">
        <v>28</v>
      </c>
      <c r="B1072">
        <v>0.75</v>
      </c>
      <c r="C1072">
        <v>1</v>
      </c>
      <c r="D1072">
        <v>1000</v>
      </c>
      <c r="E1072" t="s">
        <v>30</v>
      </c>
      <c r="F1072" t="s">
        <v>25</v>
      </c>
      <c r="G1072" t="s">
        <v>36</v>
      </c>
      <c r="H1072" t="s">
        <v>27</v>
      </c>
      <c r="I1072" t="s">
        <v>27</v>
      </c>
      <c r="J1072">
        <v>3967.2495439999998</v>
      </c>
      <c r="K1072">
        <v>0.52802359899999995</v>
      </c>
      <c r="L1072">
        <v>0.23235294100000001</v>
      </c>
      <c r="M1072">
        <v>0.82544378699999998</v>
      </c>
      <c r="N1072">
        <v>0.50147492599999999</v>
      </c>
      <c r="O1072">
        <v>0.52327221400000001</v>
      </c>
    </row>
    <row r="1073" spans="1:15" x14ac:dyDescent="0.25">
      <c r="A1073" t="s">
        <v>23</v>
      </c>
      <c r="B1073">
        <v>1</v>
      </c>
      <c r="C1073">
        <v>1</v>
      </c>
      <c r="D1073">
        <v>1000</v>
      </c>
      <c r="E1073" t="s">
        <v>30</v>
      </c>
      <c r="F1073" t="s">
        <v>25</v>
      </c>
      <c r="G1073" t="s">
        <v>36</v>
      </c>
      <c r="H1073" t="s">
        <v>27</v>
      </c>
      <c r="I1073" t="s">
        <v>27</v>
      </c>
      <c r="J1073">
        <v>3711.5712010000002</v>
      </c>
      <c r="K1073">
        <v>0.52212389400000003</v>
      </c>
      <c r="L1073">
        <v>0.12352941200000001</v>
      </c>
      <c r="M1073">
        <v>0.92307692299999999</v>
      </c>
      <c r="N1073">
        <v>0.50147492599999999</v>
      </c>
      <c r="O1073">
        <v>0.53314527499999997</v>
      </c>
    </row>
    <row r="1074" spans="1:15" x14ac:dyDescent="0.25">
      <c r="A1074" t="s">
        <v>29</v>
      </c>
      <c r="B1074">
        <v>1</v>
      </c>
      <c r="C1074">
        <v>1</v>
      </c>
      <c r="D1074">
        <v>1000</v>
      </c>
      <c r="E1074" t="s">
        <v>30</v>
      </c>
      <c r="F1074" t="s">
        <v>25</v>
      </c>
      <c r="G1074" t="s">
        <v>36</v>
      </c>
      <c r="H1074" t="s">
        <v>27</v>
      </c>
      <c r="I1074" t="s">
        <v>27</v>
      </c>
      <c r="J1074">
        <v>1301.005846</v>
      </c>
      <c r="K1074">
        <v>0.53097345100000004</v>
      </c>
      <c r="L1074">
        <v>0.15882352899999999</v>
      </c>
      <c r="M1074">
        <v>0.90532544400000003</v>
      </c>
      <c r="N1074">
        <v>0.50147492599999999</v>
      </c>
      <c r="O1074">
        <v>0.51339915400000002</v>
      </c>
    </row>
    <row r="1075" spans="1:15" x14ac:dyDescent="0.25">
      <c r="A1075" t="s">
        <v>28</v>
      </c>
      <c r="B1075">
        <v>1</v>
      </c>
      <c r="C1075">
        <v>1</v>
      </c>
      <c r="D1075">
        <v>1000</v>
      </c>
      <c r="E1075" t="s">
        <v>30</v>
      </c>
      <c r="F1075" t="s">
        <v>25</v>
      </c>
      <c r="G1075" t="s">
        <v>36</v>
      </c>
      <c r="H1075" t="s">
        <v>27</v>
      </c>
      <c r="I1075" t="s">
        <v>27</v>
      </c>
      <c r="J1075">
        <v>3743.2957630000001</v>
      </c>
      <c r="K1075">
        <v>0.54867256600000003</v>
      </c>
      <c r="L1075">
        <v>0.54117647099999999</v>
      </c>
      <c r="M1075">
        <v>0.556213018</v>
      </c>
      <c r="N1075">
        <v>0.50147492599999999</v>
      </c>
      <c r="O1075">
        <v>0.516220028</v>
      </c>
    </row>
    <row r="1076" spans="1:15" x14ac:dyDescent="0.25">
      <c r="A1076" t="s">
        <v>23</v>
      </c>
      <c r="B1076">
        <v>0.25</v>
      </c>
      <c r="C1076">
        <v>1</v>
      </c>
      <c r="D1076">
        <v>1000</v>
      </c>
      <c r="E1076" t="s">
        <v>31</v>
      </c>
      <c r="F1076" t="s">
        <v>25</v>
      </c>
      <c r="G1076" t="s">
        <v>36</v>
      </c>
      <c r="H1076" t="s">
        <v>27</v>
      </c>
      <c r="I1076" t="s">
        <v>27</v>
      </c>
      <c r="J1076">
        <v>7135.4272810000002</v>
      </c>
      <c r="K1076">
        <v>0.52654867299999997</v>
      </c>
      <c r="L1076">
        <v>0.58235294100000001</v>
      </c>
      <c r="M1076">
        <v>0.47041420099999998</v>
      </c>
      <c r="N1076">
        <v>0.50147492599999999</v>
      </c>
      <c r="O1076">
        <v>0.52820874500000004</v>
      </c>
    </row>
    <row r="1077" spans="1:15" x14ac:dyDescent="0.25">
      <c r="A1077" t="s">
        <v>29</v>
      </c>
      <c r="B1077">
        <v>0.25</v>
      </c>
      <c r="C1077">
        <v>1</v>
      </c>
      <c r="D1077">
        <v>1000</v>
      </c>
      <c r="E1077" t="s">
        <v>31</v>
      </c>
      <c r="F1077" t="s">
        <v>25</v>
      </c>
      <c r="G1077" t="s">
        <v>36</v>
      </c>
      <c r="H1077" t="s">
        <v>27</v>
      </c>
      <c r="I1077" t="s">
        <v>27</v>
      </c>
      <c r="J1077">
        <v>3921.3617789999998</v>
      </c>
      <c r="K1077">
        <v>0.5</v>
      </c>
      <c r="L1077">
        <v>0.5</v>
      </c>
      <c r="M1077">
        <v>0.5</v>
      </c>
      <c r="N1077">
        <v>0.50147492599999999</v>
      </c>
      <c r="O1077">
        <v>0.52820874500000004</v>
      </c>
    </row>
    <row r="1078" spans="1:15" x14ac:dyDescent="0.25">
      <c r="A1078" t="s">
        <v>28</v>
      </c>
      <c r="B1078">
        <v>0.25</v>
      </c>
      <c r="C1078">
        <v>1</v>
      </c>
      <c r="D1078">
        <v>1000</v>
      </c>
      <c r="E1078" t="s">
        <v>31</v>
      </c>
      <c r="F1078" t="s">
        <v>25</v>
      </c>
      <c r="G1078" t="s">
        <v>36</v>
      </c>
      <c r="H1078" t="s">
        <v>27</v>
      </c>
      <c r="I1078" t="s">
        <v>27</v>
      </c>
      <c r="J1078">
        <v>5980.0543850000004</v>
      </c>
      <c r="K1078">
        <v>0.52064896800000005</v>
      </c>
      <c r="L1078">
        <v>0.194117647</v>
      </c>
      <c r="M1078">
        <v>0.84911242600000003</v>
      </c>
      <c r="N1078">
        <v>0.50147492599999999</v>
      </c>
      <c r="O1078">
        <v>0.51833568399999996</v>
      </c>
    </row>
    <row r="1079" spans="1:15" x14ac:dyDescent="0.25">
      <c r="A1079" t="s">
        <v>23</v>
      </c>
      <c r="B1079">
        <v>0.5</v>
      </c>
      <c r="C1079">
        <v>1</v>
      </c>
      <c r="D1079">
        <v>1000</v>
      </c>
      <c r="E1079" t="s">
        <v>31</v>
      </c>
      <c r="F1079" t="s">
        <v>25</v>
      </c>
      <c r="G1079" t="s">
        <v>36</v>
      </c>
      <c r="H1079" t="s">
        <v>27</v>
      </c>
      <c r="I1079" t="s">
        <v>27</v>
      </c>
      <c r="J1079">
        <v>4305.3172489999997</v>
      </c>
      <c r="K1079">
        <v>0.55899705</v>
      </c>
      <c r="L1079">
        <v>0.75882352900000005</v>
      </c>
      <c r="M1079">
        <v>0.357988166</v>
      </c>
      <c r="N1079">
        <v>0.50147492599999999</v>
      </c>
      <c r="O1079">
        <v>0.51833568399999996</v>
      </c>
    </row>
    <row r="1080" spans="1:15" x14ac:dyDescent="0.25">
      <c r="A1080" t="s">
        <v>29</v>
      </c>
      <c r="B1080">
        <v>0.5</v>
      </c>
      <c r="C1080">
        <v>1</v>
      </c>
      <c r="D1080">
        <v>1000</v>
      </c>
      <c r="E1080" t="s">
        <v>31</v>
      </c>
      <c r="F1080" t="s">
        <v>25</v>
      </c>
      <c r="G1080" t="s">
        <v>36</v>
      </c>
      <c r="H1080" t="s">
        <v>27</v>
      </c>
      <c r="I1080" t="s">
        <v>27</v>
      </c>
      <c r="J1080">
        <v>2488.6940089999998</v>
      </c>
      <c r="K1080">
        <v>0.55309734499999996</v>
      </c>
      <c r="L1080">
        <v>0.33235294100000001</v>
      </c>
      <c r="M1080">
        <v>0.77514792899999996</v>
      </c>
      <c r="N1080">
        <v>0.50147492599999999</v>
      </c>
      <c r="O1080">
        <v>0.53314527499999997</v>
      </c>
    </row>
    <row r="1081" spans="1:15" x14ac:dyDescent="0.25">
      <c r="A1081" t="s">
        <v>28</v>
      </c>
      <c r="B1081">
        <v>0.5</v>
      </c>
      <c r="C1081">
        <v>1</v>
      </c>
      <c r="D1081">
        <v>1000</v>
      </c>
      <c r="E1081" t="s">
        <v>31</v>
      </c>
      <c r="F1081" t="s">
        <v>25</v>
      </c>
      <c r="G1081" t="s">
        <v>36</v>
      </c>
      <c r="H1081" t="s">
        <v>27</v>
      </c>
      <c r="I1081" t="s">
        <v>27</v>
      </c>
      <c r="J1081">
        <v>4958.058669</v>
      </c>
      <c r="K1081">
        <v>0.52507374600000001</v>
      </c>
      <c r="L1081">
        <v>0.59411764700000003</v>
      </c>
      <c r="M1081">
        <v>0.45562130200000001</v>
      </c>
      <c r="N1081">
        <v>0.50147492599999999</v>
      </c>
      <c r="O1081">
        <v>0.52397743299999999</v>
      </c>
    </row>
    <row r="1082" spans="1:15" x14ac:dyDescent="0.25">
      <c r="A1082" t="s">
        <v>23</v>
      </c>
      <c r="B1082">
        <v>0.75</v>
      </c>
      <c r="C1082">
        <v>1</v>
      </c>
      <c r="D1082">
        <v>1000</v>
      </c>
      <c r="E1082" t="s">
        <v>31</v>
      </c>
      <c r="F1082" t="s">
        <v>25</v>
      </c>
      <c r="G1082" t="s">
        <v>36</v>
      </c>
      <c r="H1082" t="s">
        <v>27</v>
      </c>
      <c r="I1082" t="s">
        <v>27</v>
      </c>
      <c r="J1082">
        <v>3502.3951649999999</v>
      </c>
      <c r="K1082">
        <v>0.49557522100000001</v>
      </c>
      <c r="L1082">
        <v>0.14411764699999999</v>
      </c>
      <c r="M1082">
        <v>0.84911242600000003</v>
      </c>
      <c r="N1082">
        <v>0.50147492599999999</v>
      </c>
      <c r="O1082">
        <v>0.52186177700000003</v>
      </c>
    </row>
    <row r="1083" spans="1:15" x14ac:dyDescent="0.25">
      <c r="A1083" t="s">
        <v>29</v>
      </c>
      <c r="B1083">
        <v>0.75</v>
      </c>
      <c r="C1083">
        <v>1</v>
      </c>
      <c r="D1083">
        <v>1000</v>
      </c>
      <c r="E1083" t="s">
        <v>31</v>
      </c>
      <c r="F1083" t="s">
        <v>25</v>
      </c>
      <c r="G1083" t="s">
        <v>36</v>
      </c>
      <c r="H1083" t="s">
        <v>27</v>
      </c>
      <c r="I1083" t="s">
        <v>27</v>
      </c>
      <c r="J1083">
        <v>3364.0212700000002</v>
      </c>
      <c r="K1083">
        <v>0.54867256600000003</v>
      </c>
      <c r="L1083">
        <v>0.28823529399999998</v>
      </c>
      <c r="M1083">
        <v>0.81065088799999996</v>
      </c>
      <c r="N1083">
        <v>0.50147492599999999</v>
      </c>
      <c r="O1083">
        <v>0.51410437200000003</v>
      </c>
    </row>
    <row r="1084" spans="1:15" x14ac:dyDescent="0.25">
      <c r="A1084" t="s">
        <v>28</v>
      </c>
      <c r="B1084">
        <v>0.75</v>
      </c>
      <c r="C1084">
        <v>1</v>
      </c>
      <c r="D1084">
        <v>1000</v>
      </c>
      <c r="E1084" t="s">
        <v>31</v>
      </c>
      <c r="F1084" t="s">
        <v>25</v>
      </c>
      <c r="G1084" t="s">
        <v>36</v>
      </c>
      <c r="H1084" t="s">
        <v>27</v>
      </c>
      <c r="I1084" t="s">
        <v>27</v>
      </c>
      <c r="J1084">
        <v>3848.00009</v>
      </c>
      <c r="K1084">
        <v>0.51474926300000001</v>
      </c>
      <c r="L1084">
        <v>0.51176470600000001</v>
      </c>
      <c r="M1084">
        <v>0.51775147899999996</v>
      </c>
      <c r="N1084">
        <v>0.50147492599999999</v>
      </c>
      <c r="O1084">
        <v>0.50282087399999997</v>
      </c>
    </row>
    <row r="1085" spans="1:15" x14ac:dyDescent="0.25">
      <c r="A1085" t="s">
        <v>23</v>
      </c>
      <c r="B1085">
        <v>1</v>
      </c>
      <c r="C1085">
        <v>1</v>
      </c>
      <c r="D1085">
        <v>1000</v>
      </c>
      <c r="E1085" t="s">
        <v>31</v>
      </c>
      <c r="F1085" t="s">
        <v>25</v>
      </c>
      <c r="G1085" t="s">
        <v>36</v>
      </c>
      <c r="H1085" t="s">
        <v>27</v>
      </c>
      <c r="I1085" t="s">
        <v>27</v>
      </c>
      <c r="J1085">
        <v>2738.5095569999999</v>
      </c>
      <c r="K1085">
        <v>0.51474926300000001</v>
      </c>
      <c r="L1085">
        <v>0.49705882400000001</v>
      </c>
      <c r="M1085">
        <v>0.53254437899999996</v>
      </c>
      <c r="N1085">
        <v>0.50147492599999999</v>
      </c>
      <c r="O1085">
        <v>0.52397743299999999</v>
      </c>
    </row>
    <row r="1086" spans="1:15" x14ac:dyDescent="0.25">
      <c r="A1086" t="s">
        <v>29</v>
      </c>
      <c r="B1086">
        <v>1</v>
      </c>
      <c r="C1086">
        <v>1</v>
      </c>
      <c r="D1086">
        <v>1000</v>
      </c>
      <c r="E1086" t="s">
        <v>31</v>
      </c>
      <c r="F1086" t="s">
        <v>25</v>
      </c>
      <c r="G1086" t="s">
        <v>36</v>
      </c>
      <c r="H1086" t="s">
        <v>27</v>
      </c>
      <c r="I1086" t="s">
        <v>27</v>
      </c>
      <c r="J1086">
        <v>2360.464125</v>
      </c>
      <c r="K1086">
        <v>0.56047197599999998</v>
      </c>
      <c r="L1086">
        <v>0.32941176500000002</v>
      </c>
      <c r="M1086">
        <v>0.79289940800000003</v>
      </c>
      <c r="N1086">
        <v>0.50147492599999999</v>
      </c>
      <c r="O1086">
        <v>0.51057827899999997</v>
      </c>
    </row>
    <row r="1087" spans="1:15" x14ac:dyDescent="0.25">
      <c r="A1087" t="s">
        <v>28</v>
      </c>
      <c r="B1087">
        <v>1</v>
      </c>
      <c r="C1087">
        <v>1</v>
      </c>
      <c r="D1087">
        <v>1000</v>
      </c>
      <c r="E1087" t="s">
        <v>31</v>
      </c>
      <c r="F1087" t="s">
        <v>25</v>
      </c>
      <c r="G1087" t="s">
        <v>36</v>
      </c>
      <c r="H1087" t="s">
        <v>27</v>
      </c>
      <c r="I1087" t="s">
        <v>27</v>
      </c>
      <c r="J1087">
        <v>3377.5534080000002</v>
      </c>
      <c r="K1087">
        <v>0.53834808300000003</v>
      </c>
      <c r="L1087">
        <v>0.26176470600000001</v>
      </c>
      <c r="M1087">
        <v>0.81656804699999996</v>
      </c>
      <c r="N1087">
        <v>0.50147492599999999</v>
      </c>
      <c r="O1087">
        <v>0.50564174900000003</v>
      </c>
    </row>
    <row r="1088" spans="1:15" x14ac:dyDescent="0.25">
      <c r="A1088" t="s">
        <v>23</v>
      </c>
      <c r="B1088">
        <v>0.25</v>
      </c>
      <c r="C1088">
        <v>0</v>
      </c>
      <c r="D1088">
        <v>1000</v>
      </c>
      <c r="E1088" t="s">
        <v>32</v>
      </c>
      <c r="F1088" t="s">
        <v>25</v>
      </c>
      <c r="G1088" t="s">
        <v>27</v>
      </c>
      <c r="H1088" t="s">
        <v>27</v>
      </c>
      <c r="I1088" t="s">
        <v>27</v>
      </c>
      <c r="J1088">
        <v>1032.1182249999999</v>
      </c>
      <c r="K1088">
        <v>0.56976744199999996</v>
      </c>
      <c r="L1088">
        <v>0.84593023300000003</v>
      </c>
      <c r="M1088">
        <v>0.29360465099999999</v>
      </c>
      <c r="N1088">
        <v>0.5</v>
      </c>
      <c r="O1088">
        <v>0.52357836300000005</v>
      </c>
    </row>
    <row r="1089" spans="1:15" x14ac:dyDescent="0.25">
      <c r="A1089" t="s">
        <v>29</v>
      </c>
      <c r="B1089">
        <v>0.25</v>
      </c>
      <c r="C1089">
        <v>0</v>
      </c>
      <c r="D1089">
        <v>1000</v>
      </c>
      <c r="E1089" t="s">
        <v>32</v>
      </c>
      <c r="F1089" t="s">
        <v>25</v>
      </c>
      <c r="G1089" t="s">
        <v>27</v>
      </c>
      <c r="H1089" t="s">
        <v>27</v>
      </c>
      <c r="I1089" t="s">
        <v>27</v>
      </c>
      <c r="J1089">
        <v>1032.5773549999999</v>
      </c>
      <c r="K1089">
        <v>0.59302325600000005</v>
      </c>
      <c r="L1089">
        <v>0.51744186000000003</v>
      </c>
      <c r="M1089">
        <v>0.66860465099999999</v>
      </c>
      <c r="N1089">
        <v>0.5</v>
      </c>
      <c r="O1089">
        <v>0.51872399400000002</v>
      </c>
    </row>
    <row r="1090" spans="1:15" x14ac:dyDescent="0.25">
      <c r="A1090" t="s">
        <v>28</v>
      </c>
      <c r="B1090">
        <v>0.25</v>
      </c>
      <c r="C1090">
        <v>0</v>
      </c>
      <c r="D1090">
        <v>1000</v>
      </c>
      <c r="E1090" t="s">
        <v>32</v>
      </c>
      <c r="F1090" t="s">
        <v>25</v>
      </c>
      <c r="G1090" t="s">
        <v>27</v>
      </c>
      <c r="H1090" t="s">
        <v>27</v>
      </c>
      <c r="I1090" t="s">
        <v>27</v>
      </c>
      <c r="J1090">
        <v>1031.1568870000001</v>
      </c>
      <c r="K1090">
        <v>0.59738372100000003</v>
      </c>
      <c r="L1090">
        <v>0.70930232599999998</v>
      </c>
      <c r="M1090">
        <v>0.48546511599999997</v>
      </c>
      <c r="N1090">
        <v>0.5</v>
      </c>
      <c r="O1090">
        <v>0.52704576999999997</v>
      </c>
    </row>
    <row r="1091" spans="1:15" x14ac:dyDescent="0.25">
      <c r="A1091" t="s">
        <v>23</v>
      </c>
      <c r="B1091">
        <v>0.5</v>
      </c>
      <c r="C1091">
        <v>0</v>
      </c>
      <c r="D1091">
        <v>1000</v>
      </c>
      <c r="E1091" t="s">
        <v>32</v>
      </c>
      <c r="F1091" t="s">
        <v>25</v>
      </c>
      <c r="G1091" t="s">
        <v>27</v>
      </c>
      <c r="H1091" t="s">
        <v>27</v>
      </c>
      <c r="I1091" t="s">
        <v>27</v>
      </c>
      <c r="J1091">
        <v>1016.553371</v>
      </c>
      <c r="K1091">
        <v>0.57267441900000005</v>
      </c>
      <c r="L1091">
        <v>0.438953488</v>
      </c>
      <c r="M1091">
        <v>0.70639534900000001</v>
      </c>
      <c r="N1091">
        <v>0.5</v>
      </c>
      <c r="O1091">
        <v>0.52288488200000005</v>
      </c>
    </row>
    <row r="1092" spans="1:15" x14ac:dyDescent="0.25">
      <c r="A1092" t="s">
        <v>29</v>
      </c>
      <c r="B1092">
        <v>0.5</v>
      </c>
      <c r="C1092">
        <v>0</v>
      </c>
      <c r="D1092">
        <v>1000</v>
      </c>
      <c r="E1092" t="s">
        <v>32</v>
      </c>
      <c r="F1092" t="s">
        <v>25</v>
      </c>
      <c r="G1092" t="s">
        <v>27</v>
      </c>
      <c r="H1092" t="s">
        <v>27</v>
      </c>
      <c r="I1092" t="s">
        <v>27</v>
      </c>
      <c r="J1092">
        <v>1004.682177</v>
      </c>
      <c r="K1092">
        <v>0.563953488</v>
      </c>
      <c r="L1092">
        <v>0.34593023299999998</v>
      </c>
      <c r="M1092">
        <v>0.78197674399999995</v>
      </c>
      <c r="N1092">
        <v>0.5</v>
      </c>
      <c r="O1092">
        <v>0.500693481</v>
      </c>
    </row>
    <row r="1093" spans="1:15" x14ac:dyDescent="0.25">
      <c r="A1093" t="s">
        <v>28</v>
      </c>
      <c r="B1093">
        <v>0.5</v>
      </c>
      <c r="C1093">
        <v>0</v>
      </c>
      <c r="D1093">
        <v>1000</v>
      </c>
      <c r="E1093" t="s">
        <v>32</v>
      </c>
      <c r="F1093" t="s">
        <v>25</v>
      </c>
      <c r="G1093" t="s">
        <v>27</v>
      </c>
      <c r="H1093" t="s">
        <v>27</v>
      </c>
      <c r="I1093" t="s">
        <v>27</v>
      </c>
      <c r="J1093">
        <v>1005.6141</v>
      </c>
      <c r="K1093">
        <v>0.57558139500000005</v>
      </c>
      <c r="L1093">
        <v>0.36337209300000001</v>
      </c>
      <c r="M1093">
        <v>0.78779069800000001</v>
      </c>
      <c r="N1093">
        <v>0.5</v>
      </c>
      <c r="O1093">
        <v>0.51040221900000005</v>
      </c>
    </row>
    <row r="1094" spans="1:15" x14ac:dyDescent="0.25">
      <c r="A1094" t="s">
        <v>23</v>
      </c>
      <c r="B1094">
        <v>0.75</v>
      </c>
      <c r="C1094">
        <v>0</v>
      </c>
      <c r="D1094">
        <v>1000</v>
      </c>
      <c r="E1094" t="s">
        <v>32</v>
      </c>
      <c r="F1094" t="s">
        <v>25</v>
      </c>
      <c r="G1094" t="s">
        <v>27</v>
      </c>
      <c r="H1094" t="s">
        <v>27</v>
      </c>
      <c r="I1094" t="s">
        <v>27</v>
      </c>
      <c r="J1094">
        <v>987.89378220000003</v>
      </c>
      <c r="K1094">
        <v>0.56540697699999998</v>
      </c>
      <c r="L1094">
        <v>0.35465116299999999</v>
      </c>
      <c r="M1094">
        <v>0.77616279099999996</v>
      </c>
      <c r="N1094">
        <v>0.5</v>
      </c>
      <c r="O1094">
        <v>0.51178918200000001</v>
      </c>
    </row>
    <row r="1095" spans="1:15" x14ac:dyDescent="0.25">
      <c r="A1095" t="s">
        <v>29</v>
      </c>
      <c r="B1095">
        <v>0.75</v>
      </c>
      <c r="C1095">
        <v>0</v>
      </c>
      <c r="D1095">
        <v>1000</v>
      </c>
      <c r="E1095" t="s">
        <v>32</v>
      </c>
      <c r="F1095" t="s">
        <v>25</v>
      </c>
      <c r="G1095" t="s">
        <v>27</v>
      </c>
      <c r="H1095" t="s">
        <v>27</v>
      </c>
      <c r="I1095" t="s">
        <v>27</v>
      </c>
      <c r="J1095">
        <v>999.24274149999997</v>
      </c>
      <c r="K1095">
        <v>0.561046512</v>
      </c>
      <c r="L1095">
        <v>0.34011627900000002</v>
      </c>
      <c r="M1095">
        <v>0.78197674399999995</v>
      </c>
      <c r="N1095">
        <v>0.5</v>
      </c>
      <c r="O1095">
        <v>0.50485436900000003</v>
      </c>
    </row>
    <row r="1096" spans="1:15" x14ac:dyDescent="0.25">
      <c r="A1096" t="s">
        <v>28</v>
      </c>
      <c r="B1096">
        <v>0.75</v>
      </c>
      <c r="C1096">
        <v>0</v>
      </c>
      <c r="D1096">
        <v>1000</v>
      </c>
      <c r="E1096" t="s">
        <v>32</v>
      </c>
      <c r="F1096" t="s">
        <v>25</v>
      </c>
      <c r="G1096" t="s">
        <v>27</v>
      </c>
      <c r="H1096" t="s">
        <v>27</v>
      </c>
      <c r="I1096" t="s">
        <v>27</v>
      </c>
      <c r="J1096">
        <v>999.36386460000006</v>
      </c>
      <c r="K1096">
        <v>0.56831395299999998</v>
      </c>
      <c r="L1096">
        <v>0.35755814000000002</v>
      </c>
      <c r="M1096">
        <v>0.77906976699999997</v>
      </c>
      <c r="N1096">
        <v>0.5</v>
      </c>
      <c r="O1096">
        <v>0.51109570000000004</v>
      </c>
    </row>
    <row r="1097" spans="1:15" x14ac:dyDescent="0.25">
      <c r="A1097" t="s">
        <v>23</v>
      </c>
      <c r="B1097">
        <v>1</v>
      </c>
      <c r="C1097">
        <v>0</v>
      </c>
      <c r="D1097">
        <v>1000</v>
      </c>
      <c r="E1097" t="s">
        <v>32</v>
      </c>
      <c r="F1097" t="s">
        <v>25</v>
      </c>
      <c r="G1097" t="s">
        <v>27</v>
      </c>
      <c r="H1097" t="s">
        <v>27</v>
      </c>
      <c r="I1097" t="s">
        <v>27</v>
      </c>
      <c r="J1097">
        <v>997.47262969999997</v>
      </c>
      <c r="K1097">
        <v>0.56831395299999998</v>
      </c>
      <c r="L1097">
        <v>0.375</v>
      </c>
      <c r="M1097">
        <v>0.76162790700000005</v>
      </c>
      <c r="N1097">
        <v>0.5</v>
      </c>
      <c r="O1097">
        <v>0.51386962599999997</v>
      </c>
    </row>
    <row r="1098" spans="1:15" x14ac:dyDescent="0.25">
      <c r="A1098" t="s">
        <v>29</v>
      </c>
      <c r="B1098">
        <v>1</v>
      </c>
      <c r="C1098">
        <v>0</v>
      </c>
      <c r="D1098">
        <v>1000</v>
      </c>
      <c r="E1098" t="s">
        <v>32</v>
      </c>
      <c r="F1098" t="s">
        <v>25</v>
      </c>
      <c r="G1098" t="s">
        <v>27</v>
      </c>
      <c r="H1098" t="s">
        <v>27</v>
      </c>
      <c r="I1098" t="s">
        <v>27</v>
      </c>
      <c r="J1098">
        <v>1007.721561</v>
      </c>
      <c r="K1098">
        <v>0.561046512</v>
      </c>
      <c r="L1098">
        <v>0.34883720899999998</v>
      </c>
      <c r="M1098">
        <v>0.77325581399999999</v>
      </c>
      <c r="N1098">
        <v>0.5</v>
      </c>
      <c r="O1098">
        <v>0.50554785000000002</v>
      </c>
    </row>
    <row r="1099" spans="1:15" x14ac:dyDescent="0.25">
      <c r="A1099" t="s">
        <v>28</v>
      </c>
      <c r="B1099">
        <v>1</v>
      </c>
      <c r="C1099">
        <v>0</v>
      </c>
      <c r="D1099">
        <v>1000</v>
      </c>
      <c r="E1099" t="s">
        <v>32</v>
      </c>
      <c r="F1099" t="s">
        <v>25</v>
      </c>
      <c r="G1099" t="s">
        <v>27</v>
      </c>
      <c r="H1099" t="s">
        <v>27</v>
      </c>
      <c r="I1099" t="s">
        <v>27</v>
      </c>
      <c r="J1099">
        <v>993.90930539999999</v>
      </c>
      <c r="K1099">
        <v>0.57267441900000005</v>
      </c>
      <c r="L1099">
        <v>0.35465116299999999</v>
      </c>
      <c r="M1099">
        <v>0.79069767400000002</v>
      </c>
      <c r="N1099">
        <v>0.5</v>
      </c>
      <c r="O1099">
        <v>0.50624133100000002</v>
      </c>
    </row>
    <row r="1100" spans="1:15" x14ac:dyDescent="0.25">
      <c r="A1100" t="s">
        <v>23</v>
      </c>
      <c r="B1100">
        <v>0.25</v>
      </c>
      <c r="C1100">
        <v>0.25</v>
      </c>
      <c r="D1100">
        <v>1000</v>
      </c>
      <c r="E1100" t="s">
        <v>32</v>
      </c>
      <c r="F1100" t="s">
        <v>25</v>
      </c>
      <c r="G1100" t="s">
        <v>27</v>
      </c>
      <c r="H1100" t="s">
        <v>27</v>
      </c>
      <c r="I1100" t="s">
        <v>27</v>
      </c>
      <c r="J1100">
        <v>1046.9700829999999</v>
      </c>
      <c r="K1100">
        <v>0.5</v>
      </c>
      <c r="L1100">
        <v>0</v>
      </c>
      <c r="M1100">
        <v>1</v>
      </c>
      <c r="N1100">
        <v>0.5</v>
      </c>
      <c r="O1100">
        <v>0.48821081799999999</v>
      </c>
    </row>
    <row r="1101" spans="1:15" x14ac:dyDescent="0.25">
      <c r="A1101" t="s">
        <v>29</v>
      </c>
      <c r="B1101">
        <v>0.25</v>
      </c>
      <c r="C1101">
        <v>0.25</v>
      </c>
      <c r="D1101">
        <v>1000</v>
      </c>
      <c r="E1101" t="s">
        <v>32</v>
      </c>
      <c r="F1101" t="s">
        <v>25</v>
      </c>
      <c r="G1101" t="s">
        <v>27</v>
      </c>
      <c r="H1101" t="s">
        <v>27</v>
      </c>
      <c r="I1101" t="s">
        <v>27</v>
      </c>
      <c r="J1101">
        <v>1037.2875529999999</v>
      </c>
      <c r="K1101">
        <v>0.50436046499999998</v>
      </c>
      <c r="L1101">
        <v>8.72093E-3</v>
      </c>
      <c r="M1101">
        <v>1</v>
      </c>
      <c r="N1101">
        <v>0.5</v>
      </c>
      <c r="O1101">
        <v>0.50277392499999995</v>
      </c>
    </row>
    <row r="1102" spans="1:15" x14ac:dyDescent="0.25">
      <c r="A1102" t="s">
        <v>28</v>
      </c>
      <c r="B1102">
        <v>0.25</v>
      </c>
      <c r="C1102">
        <v>0.25</v>
      </c>
      <c r="D1102">
        <v>1000</v>
      </c>
      <c r="E1102" t="s">
        <v>32</v>
      </c>
      <c r="F1102" t="s">
        <v>25</v>
      </c>
      <c r="G1102" t="s">
        <v>27</v>
      </c>
      <c r="H1102" t="s">
        <v>27</v>
      </c>
      <c r="I1102" t="s">
        <v>27</v>
      </c>
      <c r="J1102">
        <v>1058.588726</v>
      </c>
      <c r="K1102">
        <v>0.5</v>
      </c>
      <c r="L1102">
        <v>0</v>
      </c>
      <c r="M1102">
        <v>1</v>
      </c>
      <c r="N1102">
        <v>0.5</v>
      </c>
      <c r="O1102">
        <v>0.49653259399999999</v>
      </c>
    </row>
    <row r="1103" spans="1:15" x14ac:dyDescent="0.25">
      <c r="A1103" t="s">
        <v>23</v>
      </c>
      <c r="B1103">
        <v>0.5</v>
      </c>
      <c r="C1103">
        <v>0.25</v>
      </c>
      <c r="D1103">
        <v>1000</v>
      </c>
      <c r="E1103" t="s">
        <v>32</v>
      </c>
      <c r="F1103" t="s">
        <v>25</v>
      </c>
      <c r="G1103" t="s">
        <v>27</v>
      </c>
      <c r="H1103" t="s">
        <v>27</v>
      </c>
      <c r="I1103" t="s">
        <v>27</v>
      </c>
      <c r="J1103">
        <v>1018.5444199999999</v>
      </c>
      <c r="K1103">
        <v>0.52470930199999999</v>
      </c>
      <c r="L1103">
        <v>0.101744186</v>
      </c>
      <c r="M1103">
        <v>0.94767441900000005</v>
      </c>
      <c r="N1103">
        <v>0.5</v>
      </c>
      <c r="O1103">
        <v>0.49583911200000003</v>
      </c>
    </row>
    <row r="1104" spans="1:15" x14ac:dyDescent="0.25">
      <c r="A1104" t="s">
        <v>29</v>
      </c>
      <c r="B1104">
        <v>0.5</v>
      </c>
      <c r="C1104">
        <v>0.25</v>
      </c>
      <c r="D1104">
        <v>1000</v>
      </c>
      <c r="E1104" t="s">
        <v>32</v>
      </c>
      <c r="F1104" t="s">
        <v>25</v>
      </c>
      <c r="G1104" t="s">
        <v>27</v>
      </c>
      <c r="H1104" t="s">
        <v>27</v>
      </c>
      <c r="I1104" t="s">
        <v>27</v>
      </c>
      <c r="J1104">
        <v>999.18968280000001</v>
      </c>
      <c r="K1104">
        <v>0.52616279099999996</v>
      </c>
      <c r="L1104">
        <v>0.12209302299999999</v>
      </c>
      <c r="M1104">
        <v>0.93023255800000004</v>
      </c>
      <c r="N1104">
        <v>0.5</v>
      </c>
      <c r="O1104">
        <v>0.50624133100000002</v>
      </c>
    </row>
    <row r="1105" spans="1:15" x14ac:dyDescent="0.25">
      <c r="A1105" t="s">
        <v>28</v>
      </c>
      <c r="B1105">
        <v>0.5</v>
      </c>
      <c r="C1105">
        <v>0.25</v>
      </c>
      <c r="D1105">
        <v>1000</v>
      </c>
      <c r="E1105" t="s">
        <v>32</v>
      </c>
      <c r="F1105" t="s">
        <v>25</v>
      </c>
      <c r="G1105" t="s">
        <v>27</v>
      </c>
      <c r="H1105" t="s">
        <v>27</v>
      </c>
      <c r="I1105" t="s">
        <v>27</v>
      </c>
      <c r="J1105">
        <v>1022.894921</v>
      </c>
      <c r="K1105">
        <v>0.52616279099999996</v>
      </c>
      <c r="L1105">
        <v>0.11337209299999999</v>
      </c>
      <c r="M1105">
        <v>0.938953488</v>
      </c>
      <c r="N1105">
        <v>0.5</v>
      </c>
      <c r="O1105">
        <v>0.5</v>
      </c>
    </row>
    <row r="1106" spans="1:15" x14ac:dyDescent="0.25">
      <c r="A1106" t="s">
        <v>23</v>
      </c>
      <c r="B1106">
        <v>0.75</v>
      </c>
      <c r="C1106">
        <v>0.25</v>
      </c>
      <c r="D1106">
        <v>1000</v>
      </c>
      <c r="E1106" t="s">
        <v>32</v>
      </c>
      <c r="F1106" t="s">
        <v>25</v>
      </c>
      <c r="G1106" t="s">
        <v>27</v>
      </c>
      <c r="H1106" t="s">
        <v>27</v>
      </c>
      <c r="I1106" t="s">
        <v>27</v>
      </c>
      <c r="J1106">
        <v>1009.003892</v>
      </c>
      <c r="K1106">
        <v>0.54941860499999995</v>
      </c>
      <c r="L1106">
        <v>0.186046512</v>
      </c>
      <c r="M1106">
        <v>0.91279069800000001</v>
      </c>
      <c r="N1106">
        <v>0.5</v>
      </c>
      <c r="O1106">
        <v>0.50624133100000002</v>
      </c>
    </row>
    <row r="1107" spans="1:15" x14ac:dyDescent="0.25">
      <c r="A1107" t="s">
        <v>29</v>
      </c>
      <c r="B1107">
        <v>0.75</v>
      </c>
      <c r="C1107">
        <v>0.25</v>
      </c>
      <c r="D1107">
        <v>1000</v>
      </c>
      <c r="E1107" t="s">
        <v>32</v>
      </c>
      <c r="F1107" t="s">
        <v>25</v>
      </c>
      <c r="G1107" t="s">
        <v>27</v>
      </c>
      <c r="H1107" t="s">
        <v>27</v>
      </c>
      <c r="I1107" t="s">
        <v>27</v>
      </c>
      <c r="J1107">
        <v>991.22203439999998</v>
      </c>
      <c r="K1107">
        <v>0.54069767400000002</v>
      </c>
      <c r="L1107">
        <v>0.188953488</v>
      </c>
      <c r="M1107">
        <v>0.89244186000000003</v>
      </c>
      <c r="N1107">
        <v>0.5</v>
      </c>
      <c r="O1107">
        <v>0.51595006899999996</v>
      </c>
    </row>
    <row r="1108" spans="1:15" x14ac:dyDescent="0.25">
      <c r="A1108" t="s">
        <v>28</v>
      </c>
      <c r="B1108">
        <v>0.75</v>
      </c>
      <c r="C1108">
        <v>0.25</v>
      </c>
      <c r="D1108">
        <v>1000</v>
      </c>
      <c r="E1108" t="s">
        <v>32</v>
      </c>
      <c r="F1108" t="s">
        <v>25</v>
      </c>
      <c r="G1108" t="s">
        <v>27</v>
      </c>
      <c r="H1108" t="s">
        <v>27</v>
      </c>
      <c r="I1108" t="s">
        <v>27</v>
      </c>
      <c r="J1108">
        <v>1025.212622</v>
      </c>
      <c r="K1108">
        <v>0.54505813999999997</v>
      </c>
      <c r="L1108">
        <v>0.174418605</v>
      </c>
      <c r="M1108">
        <v>0.91569767400000002</v>
      </c>
      <c r="N1108">
        <v>0.5</v>
      </c>
      <c r="O1108">
        <v>0.50762829399999998</v>
      </c>
    </row>
    <row r="1109" spans="1:15" x14ac:dyDescent="0.25">
      <c r="A1109" t="s">
        <v>23</v>
      </c>
      <c r="B1109">
        <v>1</v>
      </c>
      <c r="C1109">
        <v>0.25</v>
      </c>
      <c r="D1109">
        <v>1000</v>
      </c>
      <c r="E1109" t="s">
        <v>32</v>
      </c>
      <c r="F1109" t="s">
        <v>25</v>
      </c>
      <c r="G1109" t="s">
        <v>27</v>
      </c>
      <c r="H1109" t="s">
        <v>27</v>
      </c>
      <c r="I1109" t="s">
        <v>27</v>
      </c>
      <c r="J1109">
        <v>995.35554200000001</v>
      </c>
      <c r="K1109">
        <v>0.54651162799999997</v>
      </c>
      <c r="L1109">
        <v>0.23255814</v>
      </c>
      <c r="M1109">
        <v>0.86046511599999997</v>
      </c>
      <c r="N1109">
        <v>0.5</v>
      </c>
      <c r="O1109">
        <v>0.51595006899999996</v>
      </c>
    </row>
    <row r="1110" spans="1:15" x14ac:dyDescent="0.25">
      <c r="A1110" t="s">
        <v>29</v>
      </c>
      <c r="B1110">
        <v>1</v>
      </c>
      <c r="C1110">
        <v>0.25</v>
      </c>
      <c r="D1110">
        <v>1000</v>
      </c>
      <c r="E1110" t="s">
        <v>32</v>
      </c>
      <c r="F1110" t="s">
        <v>25</v>
      </c>
      <c r="G1110" t="s">
        <v>27</v>
      </c>
      <c r="H1110" t="s">
        <v>27</v>
      </c>
      <c r="I1110" t="s">
        <v>27</v>
      </c>
      <c r="J1110">
        <v>1003.742813</v>
      </c>
      <c r="K1110">
        <v>0.54069767400000002</v>
      </c>
      <c r="L1110">
        <v>0.220930233</v>
      </c>
      <c r="M1110">
        <v>0.86046511599999997</v>
      </c>
      <c r="N1110">
        <v>0.5</v>
      </c>
      <c r="O1110">
        <v>0.51872399400000002</v>
      </c>
    </row>
    <row r="1111" spans="1:15" x14ac:dyDescent="0.25">
      <c r="A1111" t="s">
        <v>28</v>
      </c>
      <c r="B1111">
        <v>1</v>
      </c>
      <c r="C1111">
        <v>0.25</v>
      </c>
      <c r="D1111">
        <v>1000</v>
      </c>
      <c r="E1111" t="s">
        <v>32</v>
      </c>
      <c r="F1111" t="s">
        <v>25</v>
      </c>
      <c r="G1111" t="s">
        <v>27</v>
      </c>
      <c r="H1111" t="s">
        <v>27</v>
      </c>
      <c r="I1111" t="s">
        <v>27</v>
      </c>
      <c r="J1111">
        <v>1004.986658</v>
      </c>
      <c r="K1111">
        <v>0.54941860499999995</v>
      </c>
      <c r="L1111">
        <v>0.22965116299999999</v>
      </c>
      <c r="M1111">
        <v>0.86918604700000002</v>
      </c>
      <c r="N1111">
        <v>0.5</v>
      </c>
      <c r="O1111">
        <v>0.51109570000000004</v>
      </c>
    </row>
    <row r="1112" spans="1:15" x14ac:dyDescent="0.25">
      <c r="A1112" t="s">
        <v>23</v>
      </c>
      <c r="B1112">
        <v>0.25</v>
      </c>
      <c r="C1112">
        <v>0.5</v>
      </c>
      <c r="D1112">
        <v>1000</v>
      </c>
      <c r="E1112" t="s">
        <v>32</v>
      </c>
      <c r="F1112" t="s">
        <v>25</v>
      </c>
      <c r="G1112" t="s">
        <v>27</v>
      </c>
      <c r="H1112" t="s">
        <v>27</v>
      </c>
      <c r="I1112" t="s">
        <v>27</v>
      </c>
      <c r="J1112">
        <v>1210.532111</v>
      </c>
      <c r="K1112">
        <v>0.5</v>
      </c>
      <c r="L1112">
        <v>0</v>
      </c>
      <c r="M1112">
        <v>1</v>
      </c>
      <c r="N1112">
        <v>0.5</v>
      </c>
      <c r="O1112">
        <v>0.49375866899999998</v>
      </c>
    </row>
    <row r="1113" spans="1:15" x14ac:dyDescent="0.25">
      <c r="A1113" t="s">
        <v>29</v>
      </c>
      <c r="B1113">
        <v>0.25</v>
      </c>
      <c r="C1113">
        <v>0.5</v>
      </c>
      <c r="D1113">
        <v>1000</v>
      </c>
      <c r="E1113" t="s">
        <v>32</v>
      </c>
      <c r="F1113" t="s">
        <v>25</v>
      </c>
      <c r="G1113" t="s">
        <v>27</v>
      </c>
      <c r="H1113" t="s">
        <v>27</v>
      </c>
      <c r="I1113" t="s">
        <v>27</v>
      </c>
      <c r="J1113">
        <v>1042.5370660000001</v>
      </c>
      <c r="K1113">
        <v>0.50290697699999998</v>
      </c>
      <c r="L1113">
        <v>5.8139530000000002E-3</v>
      </c>
      <c r="M1113">
        <v>1</v>
      </c>
      <c r="N1113">
        <v>0.5</v>
      </c>
      <c r="O1113">
        <v>0.490984743</v>
      </c>
    </row>
    <row r="1114" spans="1:15" x14ac:dyDescent="0.25">
      <c r="A1114" t="s">
        <v>28</v>
      </c>
      <c r="B1114">
        <v>0.25</v>
      </c>
      <c r="C1114">
        <v>0.5</v>
      </c>
      <c r="D1114">
        <v>1000</v>
      </c>
      <c r="E1114" t="s">
        <v>32</v>
      </c>
      <c r="F1114" t="s">
        <v>25</v>
      </c>
      <c r="G1114" t="s">
        <v>27</v>
      </c>
      <c r="H1114" t="s">
        <v>27</v>
      </c>
      <c r="I1114" t="s">
        <v>27</v>
      </c>
      <c r="J1114">
        <v>1153.3312800000001</v>
      </c>
      <c r="K1114">
        <v>0.5</v>
      </c>
      <c r="L1114">
        <v>0</v>
      </c>
      <c r="M1114">
        <v>1</v>
      </c>
      <c r="N1114">
        <v>0.5</v>
      </c>
      <c r="O1114">
        <v>0.48335644900000002</v>
      </c>
    </row>
    <row r="1115" spans="1:15" x14ac:dyDescent="0.25">
      <c r="A1115" t="s">
        <v>23</v>
      </c>
      <c r="B1115">
        <v>0.5</v>
      </c>
      <c r="C1115">
        <v>0.5</v>
      </c>
      <c r="D1115">
        <v>1000</v>
      </c>
      <c r="E1115" t="s">
        <v>32</v>
      </c>
      <c r="F1115" t="s">
        <v>25</v>
      </c>
      <c r="G1115" t="s">
        <v>27</v>
      </c>
      <c r="H1115" t="s">
        <v>27</v>
      </c>
      <c r="I1115" t="s">
        <v>27</v>
      </c>
      <c r="J1115">
        <v>1078.1330800000001</v>
      </c>
      <c r="K1115">
        <v>0.5</v>
      </c>
      <c r="L1115">
        <v>0</v>
      </c>
      <c r="M1115">
        <v>1</v>
      </c>
      <c r="N1115">
        <v>0.5</v>
      </c>
      <c r="O1115">
        <v>0.487517337</v>
      </c>
    </row>
    <row r="1116" spans="1:15" x14ac:dyDescent="0.25">
      <c r="A1116" t="s">
        <v>29</v>
      </c>
      <c r="B1116">
        <v>0.5</v>
      </c>
      <c r="C1116">
        <v>0.5</v>
      </c>
      <c r="D1116">
        <v>1000</v>
      </c>
      <c r="E1116" t="s">
        <v>32</v>
      </c>
      <c r="F1116" t="s">
        <v>25</v>
      </c>
      <c r="G1116" t="s">
        <v>27</v>
      </c>
      <c r="H1116" t="s">
        <v>27</v>
      </c>
      <c r="I1116" t="s">
        <v>27</v>
      </c>
      <c r="J1116">
        <v>1017.362928</v>
      </c>
      <c r="K1116">
        <v>0.50290697699999998</v>
      </c>
      <c r="L1116">
        <v>2.0348837000000002E-2</v>
      </c>
      <c r="M1116">
        <v>0.98546511599999997</v>
      </c>
      <c r="N1116">
        <v>0.5</v>
      </c>
      <c r="O1116">
        <v>0.50138696299999996</v>
      </c>
    </row>
    <row r="1117" spans="1:15" x14ac:dyDescent="0.25">
      <c r="A1117" t="s">
        <v>28</v>
      </c>
      <c r="B1117">
        <v>0.5</v>
      </c>
      <c r="C1117">
        <v>0.5</v>
      </c>
      <c r="D1117">
        <v>1000</v>
      </c>
      <c r="E1117" t="s">
        <v>32</v>
      </c>
      <c r="F1117" t="s">
        <v>25</v>
      </c>
      <c r="G1117" t="s">
        <v>27</v>
      </c>
      <c r="H1117" t="s">
        <v>27</v>
      </c>
      <c r="I1117" t="s">
        <v>27</v>
      </c>
      <c r="J1117">
        <v>1074.026987</v>
      </c>
      <c r="K1117">
        <v>0.50290697699999998</v>
      </c>
      <c r="L1117">
        <v>5.8139530000000002E-3</v>
      </c>
      <c r="M1117">
        <v>1</v>
      </c>
      <c r="N1117">
        <v>0.5</v>
      </c>
      <c r="O1117">
        <v>0.48543689299999998</v>
      </c>
    </row>
    <row r="1118" spans="1:15" x14ac:dyDescent="0.25">
      <c r="A1118" t="s">
        <v>23</v>
      </c>
      <c r="B1118">
        <v>0.75</v>
      </c>
      <c r="C1118">
        <v>0.5</v>
      </c>
      <c r="D1118">
        <v>1000</v>
      </c>
      <c r="E1118" t="s">
        <v>32</v>
      </c>
      <c r="F1118" t="s">
        <v>25</v>
      </c>
      <c r="G1118" t="s">
        <v>27</v>
      </c>
      <c r="H1118" t="s">
        <v>27</v>
      </c>
      <c r="I1118" t="s">
        <v>27</v>
      </c>
      <c r="J1118">
        <v>1044.0817050000001</v>
      </c>
      <c r="K1118">
        <v>0.52180232599999998</v>
      </c>
      <c r="L1118">
        <v>7.8488372000000001E-2</v>
      </c>
      <c r="M1118">
        <v>0.96511627899999997</v>
      </c>
      <c r="N1118">
        <v>0.5</v>
      </c>
      <c r="O1118">
        <v>0.49861303699999998</v>
      </c>
    </row>
    <row r="1119" spans="1:15" x14ac:dyDescent="0.25">
      <c r="A1119" t="s">
        <v>29</v>
      </c>
      <c r="B1119">
        <v>0.75</v>
      </c>
      <c r="C1119">
        <v>0.5</v>
      </c>
      <c r="D1119">
        <v>1000</v>
      </c>
      <c r="E1119" t="s">
        <v>32</v>
      </c>
      <c r="F1119" t="s">
        <v>25</v>
      </c>
      <c r="G1119" t="s">
        <v>27</v>
      </c>
      <c r="H1119" t="s">
        <v>27</v>
      </c>
      <c r="I1119" t="s">
        <v>27</v>
      </c>
      <c r="J1119">
        <v>1014.4742680000001</v>
      </c>
      <c r="K1119">
        <v>0.52470930199999999</v>
      </c>
      <c r="L1119">
        <v>9.0116278999999994E-2</v>
      </c>
      <c r="M1119">
        <v>0.95930232599999998</v>
      </c>
      <c r="N1119">
        <v>0.5</v>
      </c>
      <c r="O1119">
        <v>0.49722607499999999</v>
      </c>
    </row>
    <row r="1120" spans="1:15" x14ac:dyDescent="0.25">
      <c r="A1120" t="s">
        <v>28</v>
      </c>
      <c r="B1120">
        <v>0.75</v>
      </c>
      <c r="C1120">
        <v>0.5</v>
      </c>
      <c r="D1120">
        <v>1000</v>
      </c>
      <c r="E1120" t="s">
        <v>32</v>
      </c>
      <c r="F1120" t="s">
        <v>25</v>
      </c>
      <c r="G1120" t="s">
        <v>27</v>
      </c>
      <c r="H1120" t="s">
        <v>27</v>
      </c>
      <c r="I1120" t="s">
        <v>27</v>
      </c>
      <c r="J1120">
        <v>1048.9032609999999</v>
      </c>
      <c r="K1120">
        <v>0.51744186000000003</v>
      </c>
      <c r="L1120">
        <v>7.5581394999999996E-2</v>
      </c>
      <c r="M1120">
        <v>0.95930232599999998</v>
      </c>
      <c r="N1120">
        <v>0.5</v>
      </c>
      <c r="O1120">
        <v>0.49722607499999999</v>
      </c>
    </row>
    <row r="1121" spans="1:15" x14ac:dyDescent="0.25">
      <c r="A1121" t="s">
        <v>23</v>
      </c>
      <c r="B1121">
        <v>1</v>
      </c>
      <c r="C1121">
        <v>0.5</v>
      </c>
      <c r="D1121">
        <v>1000</v>
      </c>
      <c r="E1121" t="s">
        <v>32</v>
      </c>
      <c r="F1121" t="s">
        <v>25</v>
      </c>
      <c r="G1121" t="s">
        <v>27</v>
      </c>
      <c r="H1121" t="s">
        <v>27</v>
      </c>
      <c r="I1121" t="s">
        <v>27</v>
      </c>
      <c r="J1121">
        <v>1054.3004539999999</v>
      </c>
      <c r="K1121">
        <v>0.52325581399999999</v>
      </c>
      <c r="L1121">
        <v>0.110465116</v>
      </c>
      <c r="M1121">
        <v>0.936046512</v>
      </c>
      <c r="N1121">
        <v>0.5</v>
      </c>
      <c r="O1121">
        <v>0.49791955599999999</v>
      </c>
    </row>
    <row r="1122" spans="1:15" x14ac:dyDescent="0.25">
      <c r="A1122" t="s">
        <v>29</v>
      </c>
      <c r="B1122">
        <v>1</v>
      </c>
      <c r="C1122">
        <v>0.5</v>
      </c>
      <c r="D1122">
        <v>1000</v>
      </c>
      <c r="E1122" t="s">
        <v>32</v>
      </c>
      <c r="F1122" t="s">
        <v>25</v>
      </c>
      <c r="G1122" t="s">
        <v>27</v>
      </c>
      <c r="H1122" t="s">
        <v>27</v>
      </c>
      <c r="I1122" t="s">
        <v>27</v>
      </c>
      <c r="J1122">
        <v>1017.468963</v>
      </c>
      <c r="K1122">
        <v>0.52906976699999997</v>
      </c>
      <c r="L1122">
        <v>0.11627907</v>
      </c>
      <c r="M1122">
        <v>0.94186046499999998</v>
      </c>
      <c r="N1122">
        <v>0.5</v>
      </c>
      <c r="O1122">
        <v>0.50485436900000003</v>
      </c>
    </row>
    <row r="1123" spans="1:15" x14ac:dyDescent="0.25">
      <c r="A1123" t="s">
        <v>28</v>
      </c>
      <c r="B1123">
        <v>1</v>
      </c>
      <c r="C1123">
        <v>0.5</v>
      </c>
      <c r="D1123">
        <v>1000</v>
      </c>
      <c r="E1123" t="s">
        <v>32</v>
      </c>
      <c r="F1123" t="s">
        <v>25</v>
      </c>
      <c r="G1123" t="s">
        <v>27</v>
      </c>
      <c r="H1123" t="s">
        <v>27</v>
      </c>
      <c r="I1123" t="s">
        <v>27</v>
      </c>
      <c r="J1123">
        <v>1049.5119589999999</v>
      </c>
      <c r="K1123">
        <v>0.52761627899999997</v>
      </c>
      <c r="L1123">
        <v>0.11627907</v>
      </c>
      <c r="M1123">
        <v>0.938953488</v>
      </c>
      <c r="N1123">
        <v>0.5</v>
      </c>
      <c r="O1123">
        <v>0.49514563099999997</v>
      </c>
    </row>
    <row r="1124" spans="1:15" x14ac:dyDescent="0.25">
      <c r="A1124" t="s">
        <v>23</v>
      </c>
      <c r="B1124">
        <v>0.25</v>
      </c>
      <c r="C1124">
        <v>0.75</v>
      </c>
      <c r="D1124">
        <v>1000</v>
      </c>
      <c r="E1124" t="s">
        <v>32</v>
      </c>
      <c r="F1124" t="s">
        <v>25</v>
      </c>
      <c r="G1124" t="s">
        <v>27</v>
      </c>
      <c r="H1124" t="s">
        <v>27</v>
      </c>
      <c r="I1124" t="s">
        <v>27</v>
      </c>
      <c r="J1124">
        <v>1219.968296</v>
      </c>
      <c r="K1124">
        <v>0.5</v>
      </c>
      <c r="L1124">
        <v>0</v>
      </c>
      <c r="M1124">
        <v>1</v>
      </c>
      <c r="N1124">
        <v>0.5</v>
      </c>
      <c r="O1124">
        <v>0.499306519</v>
      </c>
    </row>
    <row r="1125" spans="1:15" x14ac:dyDescent="0.25">
      <c r="A1125" t="s">
        <v>29</v>
      </c>
      <c r="B1125">
        <v>0.25</v>
      </c>
      <c r="C1125">
        <v>0.75</v>
      </c>
      <c r="D1125">
        <v>1000</v>
      </c>
      <c r="E1125" t="s">
        <v>32</v>
      </c>
      <c r="F1125" t="s">
        <v>25</v>
      </c>
      <c r="G1125" t="s">
        <v>27</v>
      </c>
      <c r="H1125" t="s">
        <v>27</v>
      </c>
      <c r="I1125" t="s">
        <v>27</v>
      </c>
      <c r="J1125">
        <v>1199.014191</v>
      </c>
      <c r="K1125">
        <v>0.5</v>
      </c>
      <c r="L1125">
        <v>0</v>
      </c>
      <c r="M1125">
        <v>1</v>
      </c>
      <c r="N1125">
        <v>0.5</v>
      </c>
      <c r="O1125">
        <v>0.48821081799999999</v>
      </c>
    </row>
    <row r="1126" spans="1:15" x14ac:dyDescent="0.25">
      <c r="A1126" t="s">
        <v>28</v>
      </c>
      <c r="B1126">
        <v>0.25</v>
      </c>
      <c r="C1126">
        <v>0.75</v>
      </c>
      <c r="D1126">
        <v>1000</v>
      </c>
      <c r="E1126" t="s">
        <v>32</v>
      </c>
      <c r="F1126" t="s">
        <v>25</v>
      </c>
      <c r="G1126" t="s">
        <v>27</v>
      </c>
      <c r="H1126" t="s">
        <v>27</v>
      </c>
      <c r="I1126" t="s">
        <v>27</v>
      </c>
      <c r="J1126">
        <v>1245.207727</v>
      </c>
      <c r="K1126">
        <v>0.5</v>
      </c>
      <c r="L1126">
        <v>0</v>
      </c>
      <c r="M1126">
        <v>1</v>
      </c>
      <c r="N1126">
        <v>0.5</v>
      </c>
      <c r="O1126">
        <v>0.5</v>
      </c>
    </row>
    <row r="1127" spans="1:15" x14ac:dyDescent="0.25">
      <c r="A1127" t="s">
        <v>23</v>
      </c>
      <c r="B1127">
        <v>0.5</v>
      </c>
      <c r="C1127">
        <v>0.75</v>
      </c>
      <c r="D1127">
        <v>1000</v>
      </c>
      <c r="E1127" t="s">
        <v>32</v>
      </c>
      <c r="F1127" t="s">
        <v>25</v>
      </c>
      <c r="G1127" t="s">
        <v>27</v>
      </c>
      <c r="H1127" t="s">
        <v>27</v>
      </c>
      <c r="I1127" t="s">
        <v>27</v>
      </c>
      <c r="J1127">
        <v>1173.814445</v>
      </c>
      <c r="K1127">
        <v>0.5</v>
      </c>
      <c r="L1127">
        <v>0</v>
      </c>
      <c r="M1127">
        <v>1</v>
      </c>
      <c r="N1127">
        <v>0.5</v>
      </c>
      <c r="O1127">
        <v>0.49791955599999999</v>
      </c>
    </row>
    <row r="1128" spans="1:15" x14ac:dyDescent="0.25">
      <c r="A1128" t="s">
        <v>29</v>
      </c>
      <c r="B1128">
        <v>0.5</v>
      </c>
      <c r="C1128">
        <v>0.75</v>
      </c>
      <c r="D1128">
        <v>1000</v>
      </c>
      <c r="E1128" t="s">
        <v>32</v>
      </c>
      <c r="F1128" t="s">
        <v>25</v>
      </c>
      <c r="G1128" t="s">
        <v>27</v>
      </c>
      <c r="H1128" t="s">
        <v>27</v>
      </c>
      <c r="I1128" t="s">
        <v>27</v>
      </c>
      <c r="J1128">
        <v>1137.7843740000001</v>
      </c>
      <c r="K1128">
        <v>0.5</v>
      </c>
      <c r="L1128">
        <v>0</v>
      </c>
      <c r="M1128">
        <v>1</v>
      </c>
      <c r="N1128">
        <v>0.5</v>
      </c>
      <c r="O1128">
        <v>0.49514563099999997</v>
      </c>
    </row>
    <row r="1129" spans="1:15" x14ac:dyDescent="0.25">
      <c r="A1129" t="s">
        <v>28</v>
      </c>
      <c r="B1129">
        <v>0.5</v>
      </c>
      <c r="C1129">
        <v>0.75</v>
      </c>
      <c r="D1129">
        <v>1000</v>
      </c>
      <c r="E1129" t="s">
        <v>32</v>
      </c>
      <c r="F1129" t="s">
        <v>25</v>
      </c>
      <c r="G1129" t="s">
        <v>27</v>
      </c>
      <c r="H1129" t="s">
        <v>27</v>
      </c>
      <c r="I1129" t="s">
        <v>27</v>
      </c>
      <c r="J1129">
        <v>1189.152392</v>
      </c>
      <c r="K1129">
        <v>0.5</v>
      </c>
      <c r="L1129">
        <v>0</v>
      </c>
      <c r="M1129">
        <v>1</v>
      </c>
      <c r="N1129">
        <v>0.5</v>
      </c>
      <c r="O1129">
        <v>0.5</v>
      </c>
    </row>
    <row r="1130" spans="1:15" x14ac:dyDescent="0.25">
      <c r="A1130" t="s">
        <v>23</v>
      </c>
      <c r="B1130">
        <v>0.75</v>
      </c>
      <c r="C1130">
        <v>0.75</v>
      </c>
      <c r="D1130">
        <v>1000</v>
      </c>
      <c r="E1130" t="s">
        <v>32</v>
      </c>
      <c r="F1130" t="s">
        <v>25</v>
      </c>
      <c r="G1130" t="s">
        <v>27</v>
      </c>
      <c r="H1130" t="s">
        <v>27</v>
      </c>
      <c r="I1130" t="s">
        <v>27</v>
      </c>
      <c r="J1130">
        <v>1141.5897540000001</v>
      </c>
      <c r="K1130">
        <v>0.5</v>
      </c>
      <c r="L1130">
        <v>0</v>
      </c>
      <c r="M1130">
        <v>1</v>
      </c>
      <c r="N1130">
        <v>0.5</v>
      </c>
      <c r="O1130">
        <v>0.49791955599999999</v>
      </c>
    </row>
    <row r="1131" spans="1:15" x14ac:dyDescent="0.25">
      <c r="A1131" t="s">
        <v>29</v>
      </c>
      <c r="B1131">
        <v>0.75</v>
      </c>
      <c r="C1131">
        <v>0.75</v>
      </c>
      <c r="D1131">
        <v>1000</v>
      </c>
      <c r="E1131" t="s">
        <v>32</v>
      </c>
      <c r="F1131" t="s">
        <v>25</v>
      </c>
      <c r="G1131" t="s">
        <v>27</v>
      </c>
      <c r="H1131" t="s">
        <v>27</v>
      </c>
      <c r="I1131" t="s">
        <v>27</v>
      </c>
      <c r="J1131">
        <v>1092.555235</v>
      </c>
      <c r="K1131">
        <v>0.5</v>
      </c>
      <c r="L1131">
        <v>8.72093E-3</v>
      </c>
      <c r="M1131">
        <v>0.99127907000000004</v>
      </c>
      <c r="N1131">
        <v>0.5</v>
      </c>
      <c r="O1131">
        <v>0.5</v>
      </c>
    </row>
    <row r="1132" spans="1:15" x14ac:dyDescent="0.25">
      <c r="A1132" t="s">
        <v>28</v>
      </c>
      <c r="B1132">
        <v>0.75</v>
      </c>
      <c r="C1132">
        <v>0.75</v>
      </c>
      <c r="D1132">
        <v>1000</v>
      </c>
      <c r="E1132" t="s">
        <v>32</v>
      </c>
      <c r="F1132" t="s">
        <v>25</v>
      </c>
      <c r="G1132" t="s">
        <v>27</v>
      </c>
      <c r="H1132" t="s">
        <v>27</v>
      </c>
      <c r="I1132" t="s">
        <v>27</v>
      </c>
      <c r="J1132">
        <v>1163.701493</v>
      </c>
      <c r="K1132">
        <v>0.5</v>
      </c>
      <c r="L1132">
        <v>0</v>
      </c>
      <c r="M1132">
        <v>1</v>
      </c>
      <c r="N1132">
        <v>0.5</v>
      </c>
      <c r="O1132">
        <v>0.50624133100000002</v>
      </c>
    </row>
    <row r="1133" spans="1:15" x14ac:dyDescent="0.25">
      <c r="A1133" t="s">
        <v>23</v>
      </c>
      <c r="B1133">
        <v>1</v>
      </c>
      <c r="C1133">
        <v>0.75</v>
      </c>
      <c r="D1133">
        <v>1000</v>
      </c>
      <c r="E1133" t="s">
        <v>32</v>
      </c>
      <c r="F1133" t="s">
        <v>25</v>
      </c>
      <c r="G1133" t="s">
        <v>27</v>
      </c>
      <c r="H1133" t="s">
        <v>27</v>
      </c>
      <c r="I1133" t="s">
        <v>27</v>
      </c>
      <c r="J1133">
        <v>1129.2879049999999</v>
      </c>
      <c r="K1133">
        <v>0.5</v>
      </c>
      <c r="L1133">
        <v>0</v>
      </c>
      <c r="M1133">
        <v>1</v>
      </c>
      <c r="N1133">
        <v>0.5</v>
      </c>
      <c r="O1133">
        <v>0.50762829399999998</v>
      </c>
    </row>
    <row r="1134" spans="1:15" x14ac:dyDescent="0.25">
      <c r="A1134" t="s">
        <v>29</v>
      </c>
      <c r="B1134">
        <v>1</v>
      </c>
      <c r="C1134">
        <v>0.75</v>
      </c>
      <c r="D1134">
        <v>1000</v>
      </c>
      <c r="E1134" t="s">
        <v>32</v>
      </c>
      <c r="F1134" t="s">
        <v>25</v>
      </c>
      <c r="G1134" t="s">
        <v>27</v>
      </c>
      <c r="H1134" t="s">
        <v>27</v>
      </c>
      <c r="I1134" t="s">
        <v>27</v>
      </c>
      <c r="J1134">
        <v>1119.4874629999999</v>
      </c>
      <c r="K1134">
        <v>0.50436046499999998</v>
      </c>
      <c r="L1134">
        <v>8.72093E-3</v>
      </c>
      <c r="M1134">
        <v>1</v>
      </c>
      <c r="N1134">
        <v>0.5</v>
      </c>
      <c r="O1134">
        <v>0.50762829399999998</v>
      </c>
    </row>
    <row r="1135" spans="1:15" x14ac:dyDescent="0.25">
      <c r="A1135" t="s">
        <v>28</v>
      </c>
      <c r="B1135">
        <v>1</v>
      </c>
      <c r="C1135">
        <v>0.75</v>
      </c>
      <c r="D1135">
        <v>1000</v>
      </c>
      <c r="E1135" t="s">
        <v>32</v>
      </c>
      <c r="F1135" t="s">
        <v>25</v>
      </c>
      <c r="G1135" t="s">
        <v>27</v>
      </c>
      <c r="H1135" t="s">
        <v>27</v>
      </c>
      <c r="I1135" t="s">
        <v>27</v>
      </c>
      <c r="J1135">
        <v>1134.5522410000001</v>
      </c>
      <c r="K1135">
        <v>0.50436046499999998</v>
      </c>
      <c r="L1135">
        <v>8.72093E-3</v>
      </c>
      <c r="M1135">
        <v>1</v>
      </c>
      <c r="N1135">
        <v>0.5</v>
      </c>
      <c r="O1135">
        <v>0.50416088800000003</v>
      </c>
    </row>
    <row r="1136" spans="1:15" x14ac:dyDescent="0.25">
      <c r="A1136" t="s">
        <v>23</v>
      </c>
      <c r="B1136">
        <v>0.25</v>
      </c>
      <c r="C1136">
        <v>1</v>
      </c>
      <c r="D1136">
        <v>1000</v>
      </c>
      <c r="E1136" t="s">
        <v>32</v>
      </c>
      <c r="F1136" t="s">
        <v>25</v>
      </c>
      <c r="G1136" t="s">
        <v>27</v>
      </c>
      <c r="H1136" t="s">
        <v>27</v>
      </c>
      <c r="I1136" t="s">
        <v>27</v>
      </c>
      <c r="J1136">
        <v>1394.042373</v>
      </c>
      <c r="K1136">
        <v>0.5</v>
      </c>
      <c r="L1136">
        <v>0</v>
      </c>
      <c r="M1136">
        <v>1</v>
      </c>
      <c r="N1136">
        <v>0.5</v>
      </c>
      <c r="O1136">
        <v>0.49167822500000002</v>
      </c>
    </row>
    <row r="1137" spans="1:15" x14ac:dyDescent="0.25">
      <c r="A1137" t="s">
        <v>29</v>
      </c>
      <c r="B1137">
        <v>0.25</v>
      </c>
      <c r="C1137">
        <v>1</v>
      </c>
      <c r="D1137">
        <v>1000</v>
      </c>
      <c r="E1137" t="s">
        <v>32</v>
      </c>
      <c r="F1137" t="s">
        <v>25</v>
      </c>
      <c r="G1137" t="s">
        <v>27</v>
      </c>
      <c r="H1137" t="s">
        <v>27</v>
      </c>
      <c r="I1137" t="s">
        <v>27</v>
      </c>
      <c r="J1137">
        <v>1524.5721619999999</v>
      </c>
      <c r="K1137">
        <v>0.5</v>
      </c>
      <c r="L1137">
        <v>0</v>
      </c>
      <c r="M1137">
        <v>1</v>
      </c>
      <c r="N1137">
        <v>0.5</v>
      </c>
      <c r="O1137">
        <v>0.49445214999999998</v>
      </c>
    </row>
    <row r="1138" spans="1:15" x14ac:dyDescent="0.25">
      <c r="A1138" t="s">
        <v>28</v>
      </c>
      <c r="B1138">
        <v>0.25</v>
      </c>
      <c r="C1138">
        <v>1</v>
      </c>
      <c r="D1138">
        <v>1000</v>
      </c>
      <c r="E1138" t="s">
        <v>32</v>
      </c>
      <c r="F1138" t="s">
        <v>25</v>
      </c>
      <c r="G1138" t="s">
        <v>27</v>
      </c>
      <c r="H1138" t="s">
        <v>27</v>
      </c>
      <c r="I1138" t="s">
        <v>27</v>
      </c>
      <c r="J1138">
        <v>1489.8306459999999</v>
      </c>
      <c r="K1138">
        <v>0.5</v>
      </c>
      <c r="L1138">
        <v>0</v>
      </c>
      <c r="M1138">
        <v>1</v>
      </c>
      <c r="N1138">
        <v>0.5</v>
      </c>
      <c r="O1138">
        <v>0.48613037399999998</v>
      </c>
    </row>
    <row r="1139" spans="1:15" x14ac:dyDescent="0.25">
      <c r="A1139" t="s">
        <v>23</v>
      </c>
      <c r="B1139">
        <v>0.5</v>
      </c>
      <c r="C1139">
        <v>1</v>
      </c>
      <c r="D1139">
        <v>1000</v>
      </c>
      <c r="E1139" t="s">
        <v>32</v>
      </c>
      <c r="F1139" t="s">
        <v>25</v>
      </c>
      <c r="G1139" t="s">
        <v>27</v>
      </c>
      <c r="H1139" t="s">
        <v>27</v>
      </c>
      <c r="I1139" t="s">
        <v>27</v>
      </c>
      <c r="J1139">
        <v>1342.6364860000001</v>
      </c>
      <c r="K1139">
        <v>0.5</v>
      </c>
      <c r="L1139">
        <v>0</v>
      </c>
      <c r="M1139">
        <v>1</v>
      </c>
      <c r="N1139">
        <v>0.5</v>
      </c>
      <c r="O1139">
        <v>0.5</v>
      </c>
    </row>
    <row r="1140" spans="1:15" x14ac:dyDescent="0.25">
      <c r="A1140" t="s">
        <v>29</v>
      </c>
      <c r="B1140">
        <v>0.5</v>
      </c>
      <c r="C1140">
        <v>1</v>
      </c>
      <c r="D1140">
        <v>1000</v>
      </c>
      <c r="E1140" t="s">
        <v>32</v>
      </c>
      <c r="F1140" t="s">
        <v>25</v>
      </c>
      <c r="G1140" t="s">
        <v>27</v>
      </c>
      <c r="H1140" t="s">
        <v>27</v>
      </c>
      <c r="I1140" t="s">
        <v>27</v>
      </c>
      <c r="J1140">
        <v>1280.6274679999999</v>
      </c>
      <c r="K1140">
        <v>0.50290697699999998</v>
      </c>
      <c r="L1140">
        <v>5.8139530000000002E-3</v>
      </c>
      <c r="M1140">
        <v>1</v>
      </c>
      <c r="N1140">
        <v>0.5</v>
      </c>
      <c r="O1140">
        <v>0.500693481</v>
      </c>
    </row>
    <row r="1141" spans="1:15" x14ac:dyDescent="0.25">
      <c r="A1141" t="s">
        <v>28</v>
      </c>
      <c r="B1141">
        <v>0.5</v>
      </c>
      <c r="C1141">
        <v>1</v>
      </c>
      <c r="D1141">
        <v>1000</v>
      </c>
      <c r="E1141" t="s">
        <v>32</v>
      </c>
      <c r="F1141" t="s">
        <v>25</v>
      </c>
      <c r="G1141" t="s">
        <v>27</v>
      </c>
      <c r="H1141" t="s">
        <v>27</v>
      </c>
      <c r="I1141" t="s">
        <v>27</v>
      </c>
      <c r="J1141">
        <v>1405.571387</v>
      </c>
      <c r="K1141">
        <v>0.5</v>
      </c>
      <c r="L1141">
        <v>0</v>
      </c>
      <c r="M1141">
        <v>1</v>
      </c>
      <c r="N1141">
        <v>0.5</v>
      </c>
      <c r="O1141">
        <v>0.50138696299999996</v>
      </c>
    </row>
    <row r="1142" spans="1:15" x14ac:dyDescent="0.25">
      <c r="A1142" t="s">
        <v>23</v>
      </c>
      <c r="B1142">
        <v>0.75</v>
      </c>
      <c r="C1142">
        <v>1</v>
      </c>
      <c r="D1142">
        <v>1000</v>
      </c>
      <c r="E1142" t="s">
        <v>32</v>
      </c>
      <c r="F1142" t="s">
        <v>25</v>
      </c>
      <c r="G1142" t="s">
        <v>27</v>
      </c>
      <c r="H1142" t="s">
        <v>27</v>
      </c>
      <c r="I1142" t="s">
        <v>27</v>
      </c>
      <c r="J1142">
        <v>1281.65191</v>
      </c>
      <c r="K1142">
        <v>0.5</v>
      </c>
      <c r="L1142">
        <v>0</v>
      </c>
      <c r="M1142">
        <v>1</v>
      </c>
      <c r="N1142">
        <v>0.5</v>
      </c>
      <c r="O1142">
        <v>0.49583911200000003</v>
      </c>
    </row>
    <row r="1143" spans="1:15" x14ac:dyDescent="0.25">
      <c r="A1143" t="s">
        <v>29</v>
      </c>
      <c r="B1143">
        <v>0.75</v>
      </c>
      <c r="C1143">
        <v>1</v>
      </c>
      <c r="D1143">
        <v>1000</v>
      </c>
      <c r="E1143" t="s">
        <v>32</v>
      </c>
      <c r="F1143" t="s">
        <v>25</v>
      </c>
      <c r="G1143" t="s">
        <v>27</v>
      </c>
      <c r="H1143" t="s">
        <v>27</v>
      </c>
      <c r="I1143" t="s">
        <v>27</v>
      </c>
      <c r="J1143">
        <v>1391.784733</v>
      </c>
      <c r="K1143">
        <v>0.5</v>
      </c>
      <c r="L1143">
        <v>0</v>
      </c>
      <c r="M1143">
        <v>1</v>
      </c>
      <c r="N1143">
        <v>0.5</v>
      </c>
      <c r="O1143">
        <v>0.50208044399999996</v>
      </c>
    </row>
    <row r="1144" spans="1:15" x14ac:dyDescent="0.25">
      <c r="A1144" t="s">
        <v>28</v>
      </c>
      <c r="B1144">
        <v>0.75</v>
      </c>
      <c r="C1144">
        <v>1</v>
      </c>
      <c r="D1144">
        <v>1000</v>
      </c>
      <c r="E1144" t="s">
        <v>32</v>
      </c>
      <c r="F1144" t="s">
        <v>25</v>
      </c>
      <c r="G1144" t="s">
        <v>27</v>
      </c>
      <c r="H1144" t="s">
        <v>27</v>
      </c>
      <c r="I1144" t="s">
        <v>27</v>
      </c>
      <c r="J1144">
        <v>1356.7766529999999</v>
      </c>
      <c r="K1144">
        <v>0.5</v>
      </c>
      <c r="L1144">
        <v>0</v>
      </c>
      <c r="M1144">
        <v>1</v>
      </c>
      <c r="N1144">
        <v>0.5</v>
      </c>
      <c r="O1144">
        <v>0.49306518700000002</v>
      </c>
    </row>
    <row r="1145" spans="1:15" x14ac:dyDescent="0.25">
      <c r="A1145" t="s">
        <v>23</v>
      </c>
      <c r="B1145">
        <v>1</v>
      </c>
      <c r="C1145">
        <v>1</v>
      </c>
      <c r="D1145">
        <v>1000</v>
      </c>
      <c r="E1145" t="s">
        <v>32</v>
      </c>
      <c r="F1145" t="s">
        <v>25</v>
      </c>
      <c r="G1145" t="s">
        <v>27</v>
      </c>
      <c r="H1145" t="s">
        <v>27</v>
      </c>
      <c r="I1145" t="s">
        <v>27</v>
      </c>
      <c r="J1145">
        <v>1262.940347</v>
      </c>
      <c r="K1145">
        <v>0.5</v>
      </c>
      <c r="L1145">
        <v>0</v>
      </c>
      <c r="M1145">
        <v>1</v>
      </c>
      <c r="N1145">
        <v>0.5</v>
      </c>
      <c r="O1145">
        <v>0.49653259399999999</v>
      </c>
    </row>
    <row r="1146" spans="1:15" x14ac:dyDescent="0.25">
      <c r="A1146" t="s">
        <v>29</v>
      </c>
      <c r="B1146">
        <v>1</v>
      </c>
      <c r="C1146">
        <v>1</v>
      </c>
      <c r="D1146">
        <v>1000</v>
      </c>
      <c r="E1146" t="s">
        <v>32</v>
      </c>
      <c r="F1146" t="s">
        <v>25</v>
      </c>
      <c r="G1146" t="s">
        <v>27</v>
      </c>
      <c r="H1146" t="s">
        <v>27</v>
      </c>
      <c r="I1146" t="s">
        <v>27</v>
      </c>
      <c r="J1146">
        <v>1442.35474</v>
      </c>
      <c r="K1146">
        <v>0.5</v>
      </c>
      <c r="L1146">
        <v>0</v>
      </c>
      <c r="M1146">
        <v>1</v>
      </c>
      <c r="N1146">
        <v>0.5</v>
      </c>
      <c r="O1146">
        <v>0.51595006899999996</v>
      </c>
    </row>
    <row r="1147" spans="1:15" x14ac:dyDescent="0.25">
      <c r="A1147" t="s">
        <v>28</v>
      </c>
      <c r="B1147">
        <v>1</v>
      </c>
      <c r="C1147">
        <v>1</v>
      </c>
      <c r="D1147">
        <v>1000</v>
      </c>
      <c r="E1147" t="s">
        <v>32</v>
      </c>
      <c r="F1147" t="s">
        <v>25</v>
      </c>
      <c r="G1147" t="s">
        <v>27</v>
      </c>
      <c r="H1147" t="s">
        <v>27</v>
      </c>
      <c r="I1147" t="s">
        <v>27</v>
      </c>
      <c r="J1147">
        <v>1298.873325</v>
      </c>
      <c r="K1147">
        <v>0.5</v>
      </c>
      <c r="L1147">
        <v>0</v>
      </c>
      <c r="M1147">
        <v>1</v>
      </c>
      <c r="N1147">
        <v>0.5</v>
      </c>
      <c r="O1147">
        <v>0.49791955599999999</v>
      </c>
    </row>
    <row r="1148" spans="1:15" x14ac:dyDescent="0.25">
      <c r="A1148" t="s">
        <v>23</v>
      </c>
      <c r="B1148">
        <v>0.25</v>
      </c>
      <c r="C1148">
        <v>0</v>
      </c>
      <c r="D1148">
        <v>1000</v>
      </c>
      <c r="E1148" t="s">
        <v>33</v>
      </c>
      <c r="F1148" t="s">
        <v>25</v>
      </c>
      <c r="G1148" t="s">
        <v>27</v>
      </c>
      <c r="H1148" t="s">
        <v>27</v>
      </c>
      <c r="I1148" t="s">
        <v>27</v>
      </c>
      <c r="J1148">
        <v>1157.7345459999999</v>
      </c>
      <c r="K1148">
        <v>0.56976744199999996</v>
      </c>
      <c r="L1148">
        <v>0.36918604700000002</v>
      </c>
      <c r="M1148">
        <v>0.77034883700000001</v>
      </c>
      <c r="N1148">
        <v>0.5</v>
      </c>
      <c r="O1148">
        <v>0.51525658799999996</v>
      </c>
    </row>
    <row r="1149" spans="1:15" x14ac:dyDescent="0.25">
      <c r="A1149" t="s">
        <v>29</v>
      </c>
      <c r="B1149">
        <v>0.25</v>
      </c>
      <c r="C1149">
        <v>0</v>
      </c>
      <c r="D1149">
        <v>1000</v>
      </c>
      <c r="E1149" t="s">
        <v>33</v>
      </c>
      <c r="F1149" t="s">
        <v>25</v>
      </c>
      <c r="G1149" t="s">
        <v>27</v>
      </c>
      <c r="H1149" t="s">
        <v>27</v>
      </c>
      <c r="I1149" t="s">
        <v>27</v>
      </c>
      <c r="J1149">
        <v>1032.615178</v>
      </c>
      <c r="K1149">
        <v>0.57122092999999996</v>
      </c>
      <c r="L1149">
        <v>0.37790697699999998</v>
      </c>
      <c r="M1149">
        <v>0.76453488400000003</v>
      </c>
      <c r="N1149">
        <v>0.5</v>
      </c>
      <c r="O1149">
        <v>0.51595006899999996</v>
      </c>
    </row>
    <row r="1150" spans="1:15" x14ac:dyDescent="0.25">
      <c r="A1150" t="s">
        <v>28</v>
      </c>
      <c r="B1150">
        <v>0.25</v>
      </c>
      <c r="C1150">
        <v>0</v>
      </c>
      <c r="D1150">
        <v>1000</v>
      </c>
      <c r="E1150" t="s">
        <v>33</v>
      </c>
      <c r="F1150" t="s">
        <v>25</v>
      </c>
      <c r="G1150" t="s">
        <v>27</v>
      </c>
      <c r="H1150" t="s">
        <v>27</v>
      </c>
      <c r="I1150" t="s">
        <v>27</v>
      </c>
      <c r="J1150">
        <v>1004.711667</v>
      </c>
      <c r="K1150">
        <v>0.58575581399999999</v>
      </c>
      <c r="L1150">
        <v>0.41279069800000001</v>
      </c>
      <c r="M1150">
        <v>0.75872092999999996</v>
      </c>
      <c r="N1150">
        <v>0.5</v>
      </c>
      <c r="O1150">
        <v>0.513176144</v>
      </c>
    </row>
    <row r="1151" spans="1:15" x14ac:dyDescent="0.25">
      <c r="A1151" t="s">
        <v>23</v>
      </c>
      <c r="B1151">
        <v>0.5</v>
      </c>
      <c r="C1151">
        <v>0</v>
      </c>
      <c r="D1151">
        <v>1000</v>
      </c>
      <c r="E1151" t="s">
        <v>33</v>
      </c>
      <c r="F1151" t="s">
        <v>25</v>
      </c>
      <c r="G1151" t="s">
        <v>27</v>
      </c>
      <c r="H1151" t="s">
        <v>27</v>
      </c>
      <c r="I1151" t="s">
        <v>27</v>
      </c>
      <c r="J1151">
        <v>1049.5706379999999</v>
      </c>
      <c r="K1151">
        <v>0.57122092999999996</v>
      </c>
      <c r="L1151">
        <v>0.38081395299999998</v>
      </c>
      <c r="M1151">
        <v>0.76162790700000005</v>
      </c>
      <c r="N1151">
        <v>0.5</v>
      </c>
      <c r="O1151">
        <v>0.51803051300000003</v>
      </c>
    </row>
    <row r="1152" spans="1:15" x14ac:dyDescent="0.25">
      <c r="A1152" t="s">
        <v>29</v>
      </c>
      <c r="B1152">
        <v>0.5</v>
      </c>
      <c r="C1152">
        <v>0</v>
      </c>
      <c r="D1152">
        <v>1000</v>
      </c>
      <c r="E1152" t="s">
        <v>33</v>
      </c>
      <c r="F1152" t="s">
        <v>25</v>
      </c>
      <c r="G1152" t="s">
        <v>27</v>
      </c>
      <c r="H1152" t="s">
        <v>27</v>
      </c>
      <c r="I1152" t="s">
        <v>27</v>
      </c>
      <c r="J1152">
        <v>1014.947101</v>
      </c>
      <c r="K1152">
        <v>0.563953488</v>
      </c>
      <c r="L1152">
        <v>0.35465116299999999</v>
      </c>
      <c r="M1152">
        <v>0.77325581399999999</v>
      </c>
      <c r="N1152">
        <v>0.5</v>
      </c>
      <c r="O1152">
        <v>0.51040221900000005</v>
      </c>
    </row>
    <row r="1153" spans="1:15" x14ac:dyDescent="0.25">
      <c r="A1153" t="s">
        <v>28</v>
      </c>
      <c r="B1153">
        <v>0.5</v>
      </c>
      <c r="C1153">
        <v>0</v>
      </c>
      <c r="D1153">
        <v>1000</v>
      </c>
      <c r="E1153" t="s">
        <v>33</v>
      </c>
      <c r="F1153" t="s">
        <v>25</v>
      </c>
      <c r="G1153" t="s">
        <v>27</v>
      </c>
      <c r="H1153" t="s">
        <v>27</v>
      </c>
      <c r="I1153" t="s">
        <v>27</v>
      </c>
      <c r="J1153">
        <v>999.94962759999999</v>
      </c>
      <c r="K1153">
        <v>0.56540697699999998</v>
      </c>
      <c r="L1153">
        <v>0.35755814000000002</v>
      </c>
      <c r="M1153">
        <v>0.77325581399999999</v>
      </c>
      <c r="N1153">
        <v>0.5</v>
      </c>
      <c r="O1153">
        <v>0.50624133100000002</v>
      </c>
    </row>
    <row r="1154" spans="1:15" x14ac:dyDescent="0.25">
      <c r="A1154" t="s">
        <v>23</v>
      </c>
      <c r="B1154">
        <v>0.75</v>
      </c>
      <c r="C1154">
        <v>0</v>
      </c>
      <c r="D1154">
        <v>1000</v>
      </c>
      <c r="E1154" t="s">
        <v>33</v>
      </c>
      <c r="F1154" t="s">
        <v>25</v>
      </c>
      <c r="G1154" t="s">
        <v>27</v>
      </c>
      <c r="H1154" t="s">
        <v>27</v>
      </c>
      <c r="I1154" t="s">
        <v>27</v>
      </c>
      <c r="J1154">
        <v>1007.475225</v>
      </c>
      <c r="K1154">
        <v>0.57267441900000005</v>
      </c>
      <c r="L1154">
        <v>0.38372093000000002</v>
      </c>
      <c r="M1154">
        <v>0.76162790700000005</v>
      </c>
      <c r="N1154">
        <v>0.5</v>
      </c>
      <c r="O1154">
        <v>0.51525658799999996</v>
      </c>
    </row>
    <row r="1155" spans="1:15" x14ac:dyDescent="0.25">
      <c r="A1155" t="s">
        <v>29</v>
      </c>
      <c r="B1155">
        <v>0.75</v>
      </c>
      <c r="C1155">
        <v>0</v>
      </c>
      <c r="D1155">
        <v>1000</v>
      </c>
      <c r="E1155" t="s">
        <v>33</v>
      </c>
      <c r="F1155" t="s">
        <v>25</v>
      </c>
      <c r="G1155" t="s">
        <v>27</v>
      </c>
      <c r="H1155" t="s">
        <v>27</v>
      </c>
      <c r="I1155" t="s">
        <v>27</v>
      </c>
      <c r="J1155">
        <v>1013.089861</v>
      </c>
      <c r="K1155">
        <v>0.563953488</v>
      </c>
      <c r="L1155">
        <v>0.35465116299999999</v>
      </c>
      <c r="M1155">
        <v>0.77325581399999999</v>
      </c>
      <c r="N1155">
        <v>0.5</v>
      </c>
      <c r="O1155">
        <v>0.50554785000000002</v>
      </c>
    </row>
    <row r="1156" spans="1:15" x14ac:dyDescent="0.25">
      <c r="A1156" t="s">
        <v>28</v>
      </c>
      <c r="B1156">
        <v>0.75</v>
      </c>
      <c r="C1156">
        <v>0</v>
      </c>
      <c r="D1156">
        <v>1000</v>
      </c>
      <c r="E1156" t="s">
        <v>33</v>
      </c>
      <c r="F1156" t="s">
        <v>25</v>
      </c>
      <c r="G1156" t="s">
        <v>27</v>
      </c>
      <c r="H1156" t="s">
        <v>27</v>
      </c>
      <c r="I1156" t="s">
        <v>27</v>
      </c>
      <c r="J1156">
        <v>996.37642970000002</v>
      </c>
      <c r="K1156">
        <v>0.5625</v>
      </c>
      <c r="L1156">
        <v>0.34883720899999998</v>
      </c>
      <c r="M1156">
        <v>0.77616279099999996</v>
      </c>
      <c r="N1156">
        <v>0.5</v>
      </c>
      <c r="O1156">
        <v>0.51109570000000004</v>
      </c>
    </row>
    <row r="1157" spans="1:15" x14ac:dyDescent="0.25">
      <c r="A1157" t="s">
        <v>23</v>
      </c>
      <c r="B1157">
        <v>1</v>
      </c>
      <c r="C1157">
        <v>0</v>
      </c>
      <c r="D1157">
        <v>1000</v>
      </c>
      <c r="E1157" t="s">
        <v>33</v>
      </c>
      <c r="F1157" t="s">
        <v>25</v>
      </c>
      <c r="G1157" t="s">
        <v>27</v>
      </c>
      <c r="H1157" t="s">
        <v>27</v>
      </c>
      <c r="I1157" t="s">
        <v>27</v>
      </c>
      <c r="J1157">
        <v>1001.942543</v>
      </c>
      <c r="K1157">
        <v>0.56976744199999996</v>
      </c>
      <c r="L1157">
        <v>0.37790697699999998</v>
      </c>
      <c r="M1157">
        <v>0.76162790700000005</v>
      </c>
      <c r="N1157">
        <v>0.5</v>
      </c>
      <c r="O1157">
        <v>0.52080443799999998</v>
      </c>
    </row>
    <row r="1158" spans="1:15" x14ac:dyDescent="0.25">
      <c r="A1158" t="s">
        <v>29</v>
      </c>
      <c r="B1158">
        <v>1</v>
      </c>
      <c r="C1158">
        <v>0</v>
      </c>
      <c r="D1158">
        <v>1000</v>
      </c>
      <c r="E1158" t="s">
        <v>33</v>
      </c>
      <c r="F1158" t="s">
        <v>25</v>
      </c>
      <c r="G1158" t="s">
        <v>27</v>
      </c>
      <c r="H1158" t="s">
        <v>27</v>
      </c>
      <c r="I1158" t="s">
        <v>27</v>
      </c>
      <c r="J1158">
        <v>1019.730286</v>
      </c>
      <c r="K1158">
        <v>0.56686046499999998</v>
      </c>
      <c r="L1158">
        <v>0.36046511599999997</v>
      </c>
      <c r="M1158">
        <v>0.77325581399999999</v>
      </c>
      <c r="N1158">
        <v>0.5</v>
      </c>
      <c r="O1158">
        <v>0.51941747599999999</v>
      </c>
    </row>
    <row r="1159" spans="1:15" x14ac:dyDescent="0.25">
      <c r="A1159" t="s">
        <v>28</v>
      </c>
      <c r="B1159">
        <v>1</v>
      </c>
      <c r="C1159">
        <v>0</v>
      </c>
      <c r="D1159">
        <v>1000</v>
      </c>
      <c r="E1159" t="s">
        <v>33</v>
      </c>
      <c r="F1159" t="s">
        <v>25</v>
      </c>
      <c r="G1159" t="s">
        <v>27</v>
      </c>
      <c r="H1159" t="s">
        <v>27</v>
      </c>
      <c r="I1159" t="s">
        <v>27</v>
      </c>
      <c r="J1159">
        <v>997.41180210000005</v>
      </c>
      <c r="K1159">
        <v>0.57122092999999996</v>
      </c>
      <c r="L1159">
        <v>0.35465116299999999</v>
      </c>
      <c r="M1159">
        <v>0.78779069800000001</v>
      </c>
      <c r="N1159">
        <v>0.5</v>
      </c>
      <c r="O1159">
        <v>0.51109570000000004</v>
      </c>
    </row>
    <row r="1160" spans="1:15" x14ac:dyDescent="0.25">
      <c r="A1160" t="s">
        <v>23</v>
      </c>
      <c r="B1160">
        <v>0.25</v>
      </c>
      <c r="C1160">
        <v>0.25</v>
      </c>
      <c r="D1160">
        <v>1000</v>
      </c>
      <c r="E1160" t="s">
        <v>33</v>
      </c>
      <c r="F1160" t="s">
        <v>25</v>
      </c>
      <c r="G1160" t="s">
        <v>27</v>
      </c>
      <c r="H1160" t="s">
        <v>27</v>
      </c>
      <c r="I1160" t="s">
        <v>27</v>
      </c>
      <c r="J1160">
        <v>1036.6945800000001</v>
      </c>
      <c r="K1160">
        <v>0.5</v>
      </c>
      <c r="L1160">
        <v>0</v>
      </c>
      <c r="M1160">
        <v>1</v>
      </c>
      <c r="N1160">
        <v>0.5</v>
      </c>
      <c r="O1160">
        <v>0.48821081799999999</v>
      </c>
    </row>
    <row r="1161" spans="1:15" x14ac:dyDescent="0.25">
      <c r="A1161" t="s">
        <v>29</v>
      </c>
      <c r="B1161">
        <v>0.25</v>
      </c>
      <c r="C1161">
        <v>0.25</v>
      </c>
      <c r="D1161">
        <v>1000</v>
      </c>
      <c r="E1161" t="s">
        <v>33</v>
      </c>
      <c r="F1161" t="s">
        <v>25</v>
      </c>
      <c r="G1161" t="s">
        <v>27</v>
      </c>
      <c r="H1161" t="s">
        <v>27</v>
      </c>
      <c r="I1161" t="s">
        <v>27</v>
      </c>
      <c r="J1161">
        <v>1027.5006989999999</v>
      </c>
      <c r="K1161">
        <v>0.50581395299999998</v>
      </c>
      <c r="L1161">
        <v>1.1627907E-2</v>
      </c>
      <c r="M1161">
        <v>1</v>
      </c>
      <c r="N1161">
        <v>0.5</v>
      </c>
      <c r="O1161">
        <v>0.49445214999999998</v>
      </c>
    </row>
    <row r="1162" spans="1:15" x14ac:dyDescent="0.25">
      <c r="A1162" t="s">
        <v>28</v>
      </c>
      <c r="B1162">
        <v>0.25</v>
      </c>
      <c r="C1162">
        <v>0.25</v>
      </c>
      <c r="D1162">
        <v>1000</v>
      </c>
      <c r="E1162" t="s">
        <v>33</v>
      </c>
      <c r="F1162" t="s">
        <v>25</v>
      </c>
      <c r="G1162" t="s">
        <v>27</v>
      </c>
      <c r="H1162" t="s">
        <v>27</v>
      </c>
      <c r="I1162" t="s">
        <v>27</v>
      </c>
      <c r="J1162">
        <v>1082.808902</v>
      </c>
      <c r="K1162">
        <v>0.50290697699999998</v>
      </c>
      <c r="L1162">
        <v>5.8139530000000002E-3</v>
      </c>
      <c r="M1162">
        <v>1</v>
      </c>
      <c r="N1162">
        <v>0.5</v>
      </c>
      <c r="O1162">
        <v>0.48196948699999997</v>
      </c>
    </row>
    <row r="1163" spans="1:15" x14ac:dyDescent="0.25">
      <c r="A1163" t="s">
        <v>23</v>
      </c>
      <c r="B1163">
        <v>0.5</v>
      </c>
      <c r="C1163">
        <v>0.25</v>
      </c>
      <c r="D1163">
        <v>1000</v>
      </c>
      <c r="E1163" t="s">
        <v>33</v>
      </c>
      <c r="F1163" t="s">
        <v>25</v>
      </c>
      <c r="G1163" t="s">
        <v>27</v>
      </c>
      <c r="H1163" t="s">
        <v>27</v>
      </c>
      <c r="I1163" t="s">
        <v>27</v>
      </c>
      <c r="J1163">
        <v>1025.204301</v>
      </c>
      <c r="K1163">
        <v>0.50872092999999996</v>
      </c>
      <c r="L1163">
        <v>4.0697674000000003E-2</v>
      </c>
      <c r="M1163">
        <v>0.97674418600000001</v>
      </c>
      <c r="N1163">
        <v>0.5</v>
      </c>
      <c r="O1163">
        <v>0.49237170600000002</v>
      </c>
    </row>
    <row r="1164" spans="1:15" x14ac:dyDescent="0.25">
      <c r="A1164" t="s">
        <v>29</v>
      </c>
      <c r="B1164">
        <v>0.5</v>
      </c>
      <c r="C1164">
        <v>0.25</v>
      </c>
      <c r="D1164">
        <v>1000</v>
      </c>
      <c r="E1164" t="s">
        <v>33</v>
      </c>
      <c r="F1164" t="s">
        <v>25</v>
      </c>
      <c r="G1164" t="s">
        <v>27</v>
      </c>
      <c r="H1164" t="s">
        <v>27</v>
      </c>
      <c r="I1164" t="s">
        <v>27</v>
      </c>
      <c r="J1164">
        <v>1010.923619</v>
      </c>
      <c r="K1164">
        <v>0.52180232599999998</v>
      </c>
      <c r="L1164">
        <v>9.5930233000000004E-2</v>
      </c>
      <c r="M1164">
        <v>0.94767441900000005</v>
      </c>
      <c r="N1164">
        <v>0.5</v>
      </c>
      <c r="O1164">
        <v>0.50901525700000005</v>
      </c>
    </row>
    <row r="1165" spans="1:15" x14ac:dyDescent="0.25">
      <c r="A1165" t="s">
        <v>28</v>
      </c>
      <c r="B1165">
        <v>0.5</v>
      </c>
      <c r="C1165">
        <v>0.25</v>
      </c>
      <c r="D1165">
        <v>1000</v>
      </c>
      <c r="E1165" t="s">
        <v>33</v>
      </c>
      <c r="F1165" t="s">
        <v>25</v>
      </c>
      <c r="G1165" t="s">
        <v>27</v>
      </c>
      <c r="H1165" t="s">
        <v>27</v>
      </c>
      <c r="I1165" t="s">
        <v>27</v>
      </c>
      <c r="J1165">
        <v>1024.1596649999999</v>
      </c>
      <c r="K1165">
        <v>0.52470930199999999</v>
      </c>
      <c r="L1165">
        <v>9.0116278999999994E-2</v>
      </c>
      <c r="M1165">
        <v>0.95930232599999998</v>
      </c>
      <c r="N1165">
        <v>0.5</v>
      </c>
      <c r="O1165">
        <v>0.50138696299999996</v>
      </c>
    </row>
    <row r="1166" spans="1:15" x14ac:dyDescent="0.25">
      <c r="A1166" t="s">
        <v>23</v>
      </c>
      <c r="B1166">
        <v>0.75</v>
      </c>
      <c r="C1166">
        <v>0.25</v>
      </c>
      <c r="D1166">
        <v>1000</v>
      </c>
      <c r="E1166" t="s">
        <v>33</v>
      </c>
      <c r="F1166" t="s">
        <v>25</v>
      </c>
      <c r="G1166" t="s">
        <v>27</v>
      </c>
      <c r="H1166" t="s">
        <v>27</v>
      </c>
      <c r="I1166" t="s">
        <v>27</v>
      </c>
      <c r="J1166">
        <v>1011.137664</v>
      </c>
      <c r="K1166">
        <v>0.52906976699999997</v>
      </c>
      <c r="L1166">
        <v>0.13372092999999999</v>
      </c>
      <c r="M1166">
        <v>0.92441860499999995</v>
      </c>
      <c r="N1166">
        <v>0.5</v>
      </c>
      <c r="O1166">
        <v>0.5</v>
      </c>
    </row>
    <row r="1167" spans="1:15" x14ac:dyDescent="0.25">
      <c r="A1167" t="s">
        <v>29</v>
      </c>
      <c r="B1167">
        <v>0.75</v>
      </c>
      <c r="C1167">
        <v>0.25</v>
      </c>
      <c r="D1167">
        <v>1000</v>
      </c>
      <c r="E1167" t="s">
        <v>33</v>
      </c>
      <c r="F1167" t="s">
        <v>25</v>
      </c>
      <c r="G1167" t="s">
        <v>27</v>
      </c>
      <c r="H1167" t="s">
        <v>27</v>
      </c>
      <c r="I1167" t="s">
        <v>27</v>
      </c>
      <c r="J1167">
        <v>1011.928934</v>
      </c>
      <c r="K1167">
        <v>0.52906976699999997</v>
      </c>
      <c r="L1167">
        <v>0.12790697700000001</v>
      </c>
      <c r="M1167">
        <v>0.93023255800000004</v>
      </c>
      <c r="N1167">
        <v>0.5</v>
      </c>
      <c r="O1167">
        <v>0.52080443799999998</v>
      </c>
    </row>
    <row r="1168" spans="1:15" x14ac:dyDescent="0.25">
      <c r="A1168" t="s">
        <v>28</v>
      </c>
      <c r="B1168">
        <v>0.75</v>
      </c>
      <c r="C1168">
        <v>0.25</v>
      </c>
      <c r="D1168">
        <v>1000</v>
      </c>
      <c r="E1168" t="s">
        <v>33</v>
      </c>
      <c r="F1168" t="s">
        <v>25</v>
      </c>
      <c r="G1168" t="s">
        <v>27</v>
      </c>
      <c r="H1168" t="s">
        <v>27</v>
      </c>
      <c r="I1168" t="s">
        <v>27</v>
      </c>
      <c r="J1168">
        <v>1013.473717</v>
      </c>
      <c r="K1168">
        <v>0.52906976699999997</v>
      </c>
      <c r="L1168">
        <v>0.13372092999999999</v>
      </c>
      <c r="M1168">
        <v>0.92441860499999995</v>
      </c>
      <c r="N1168">
        <v>0.5</v>
      </c>
      <c r="O1168">
        <v>0.50208044399999996</v>
      </c>
    </row>
    <row r="1169" spans="1:15" x14ac:dyDescent="0.25">
      <c r="A1169" t="s">
        <v>23</v>
      </c>
      <c r="B1169">
        <v>1</v>
      </c>
      <c r="C1169">
        <v>0.25</v>
      </c>
      <c r="D1169">
        <v>1000</v>
      </c>
      <c r="E1169" t="s">
        <v>33</v>
      </c>
      <c r="F1169" t="s">
        <v>25</v>
      </c>
      <c r="G1169" t="s">
        <v>27</v>
      </c>
      <c r="H1169" t="s">
        <v>27</v>
      </c>
      <c r="I1169" t="s">
        <v>27</v>
      </c>
      <c r="J1169">
        <v>1007.22712</v>
      </c>
      <c r="K1169">
        <v>0.55523255800000004</v>
      </c>
      <c r="L1169">
        <v>0.203488372</v>
      </c>
      <c r="M1169">
        <v>0.90697674399999995</v>
      </c>
      <c r="N1169">
        <v>0.5</v>
      </c>
      <c r="O1169">
        <v>0.50693481299999998</v>
      </c>
    </row>
    <row r="1170" spans="1:15" x14ac:dyDescent="0.25">
      <c r="A1170" t="s">
        <v>29</v>
      </c>
      <c r="B1170">
        <v>1</v>
      </c>
      <c r="C1170">
        <v>0.25</v>
      </c>
      <c r="D1170">
        <v>1000</v>
      </c>
      <c r="E1170" t="s">
        <v>33</v>
      </c>
      <c r="F1170" t="s">
        <v>25</v>
      </c>
      <c r="G1170" t="s">
        <v>27</v>
      </c>
      <c r="H1170" t="s">
        <v>27</v>
      </c>
      <c r="I1170" t="s">
        <v>27</v>
      </c>
      <c r="J1170">
        <v>1021.083138</v>
      </c>
      <c r="K1170">
        <v>0.55232558099999995</v>
      </c>
      <c r="L1170">
        <v>0.20930232600000001</v>
      </c>
      <c r="M1170">
        <v>0.89534883700000001</v>
      </c>
      <c r="N1170">
        <v>0.5</v>
      </c>
      <c r="O1170">
        <v>0.52427184500000001</v>
      </c>
    </row>
    <row r="1171" spans="1:15" x14ac:dyDescent="0.25">
      <c r="A1171" t="s">
        <v>28</v>
      </c>
      <c r="B1171">
        <v>1</v>
      </c>
      <c r="C1171">
        <v>0.25</v>
      </c>
      <c r="D1171">
        <v>1000</v>
      </c>
      <c r="E1171" t="s">
        <v>33</v>
      </c>
      <c r="F1171" t="s">
        <v>25</v>
      </c>
      <c r="G1171" t="s">
        <v>27</v>
      </c>
      <c r="H1171" t="s">
        <v>27</v>
      </c>
      <c r="I1171" t="s">
        <v>27</v>
      </c>
      <c r="J1171">
        <v>1007.708969</v>
      </c>
      <c r="K1171">
        <v>0.55523255800000004</v>
      </c>
      <c r="L1171">
        <v>0.203488372</v>
      </c>
      <c r="M1171">
        <v>0.90697674399999995</v>
      </c>
      <c r="N1171">
        <v>0.5</v>
      </c>
      <c r="O1171">
        <v>0.51040221900000005</v>
      </c>
    </row>
    <row r="1172" spans="1:15" x14ac:dyDescent="0.25">
      <c r="A1172" t="s">
        <v>23</v>
      </c>
      <c r="B1172">
        <v>0.25</v>
      </c>
      <c r="C1172">
        <v>0.5</v>
      </c>
      <c r="D1172">
        <v>1000</v>
      </c>
      <c r="E1172" t="s">
        <v>33</v>
      </c>
      <c r="F1172" t="s">
        <v>25</v>
      </c>
      <c r="G1172" t="s">
        <v>27</v>
      </c>
      <c r="H1172" t="s">
        <v>27</v>
      </c>
      <c r="I1172" t="s">
        <v>27</v>
      </c>
      <c r="J1172">
        <v>1134.764572</v>
      </c>
      <c r="K1172">
        <v>0.5</v>
      </c>
      <c r="L1172">
        <v>0</v>
      </c>
      <c r="M1172">
        <v>1</v>
      </c>
      <c r="N1172">
        <v>0.5</v>
      </c>
      <c r="O1172">
        <v>0.487517337</v>
      </c>
    </row>
    <row r="1173" spans="1:15" x14ac:dyDescent="0.25">
      <c r="A1173" t="s">
        <v>29</v>
      </c>
      <c r="B1173">
        <v>0.25</v>
      </c>
      <c r="C1173">
        <v>0.5</v>
      </c>
      <c r="D1173">
        <v>1000</v>
      </c>
      <c r="E1173" t="s">
        <v>33</v>
      </c>
      <c r="F1173" t="s">
        <v>25</v>
      </c>
      <c r="G1173" t="s">
        <v>27</v>
      </c>
      <c r="H1173" t="s">
        <v>27</v>
      </c>
      <c r="I1173" t="s">
        <v>27</v>
      </c>
      <c r="J1173">
        <v>1148.577591</v>
      </c>
      <c r="K1173">
        <v>0.5</v>
      </c>
      <c r="L1173">
        <v>0</v>
      </c>
      <c r="M1173">
        <v>1</v>
      </c>
      <c r="N1173">
        <v>0.5</v>
      </c>
      <c r="O1173">
        <v>0.48404993099999999</v>
      </c>
    </row>
    <row r="1174" spans="1:15" x14ac:dyDescent="0.25">
      <c r="A1174" t="s">
        <v>28</v>
      </c>
      <c r="B1174">
        <v>0.25</v>
      </c>
      <c r="C1174">
        <v>0.5</v>
      </c>
      <c r="D1174">
        <v>1000</v>
      </c>
      <c r="E1174" t="s">
        <v>33</v>
      </c>
      <c r="F1174" t="s">
        <v>25</v>
      </c>
      <c r="G1174" t="s">
        <v>27</v>
      </c>
      <c r="H1174" t="s">
        <v>27</v>
      </c>
      <c r="I1174" t="s">
        <v>27</v>
      </c>
      <c r="J1174">
        <v>1121.904188</v>
      </c>
      <c r="K1174">
        <v>0.5</v>
      </c>
      <c r="L1174">
        <v>0</v>
      </c>
      <c r="M1174">
        <v>1</v>
      </c>
      <c r="N1174">
        <v>0.5</v>
      </c>
      <c r="O1174">
        <v>0.49306518700000002</v>
      </c>
    </row>
    <row r="1175" spans="1:15" x14ac:dyDescent="0.25">
      <c r="A1175" t="s">
        <v>23</v>
      </c>
      <c r="B1175">
        <v>0.5</v>
      </c>
      <c r="C1175">
        <v>0.5</v>
      </c>
      <c r="D1175">
        <v>1000</v>
      </c>
      <c r="E1175" t="s">
        <v>33</v>
      </c>
      <c r="F1175" t="s">
        <v>25</v>
      </c>
      <c r="G1175" t="s">
        <v>27</v>
      </c>
      <c r="H1175" t="s">
        <v>27</v>
      </c>
      <c r="I1175" t="s">
        <v>27</v>
      </c>
      <c r="J1175">
        <v>1089.3599469999999</v>
      </c>
      <c r="K1175">
        <v>0.5</v>
      </c>
      <c r="L1175">
        <v>0</v>
      </c>
      <c r="M1175">
        <v>1</v>
      </c>
      <c r="N1175">
        <v>0.5</v>
      </c>
      <c r="O1175">
        <v>0.47988904300000002</v>
      </c>
    </row>
    <row r="1176" spans="1:15" x14ac:dyDescent="0.25">
      <c r="A1176" t="s">
        <v>29</v>
      </c>
      <c r="B1176">
        <v>0.5</v>
      </c>
      <c r="C1176">
        <v>0.5</v>
      </c>
      <c r="D1176">
        <v>1000</v>
      </c>
      <c r="E1176" t="s">
        <v>33</v>
      </c>
      <c r="F1176" t="s">
        <v>25</v>
      </c>
      <c r="G1176" t="s">
        <v>27</v>
      </c>
      <c r="H1176" t="s">
        <v>27</v>
      </c>
      <c r="I1176" t="s">
        <v>27</v>
      </c>
      <c r="J1176">
        <v>1052.4958240000001</v>
      </c>
      <c r="K1176">
        <v>0.50726744199999996</v>
      </c>
      <c r="L1176">
        <v>2.3255814E-2</v>
      </c>
      <c r="M1176">
        <v>0.99127907000000004</v>
      </c>
      <c r="N1176">
        <v>0.5</v>
      </c>
      <c r="O1176">
        <v>0.5</v>
      </c>
    </row>
    <row r="1177" spans="1:15" x14ac:dyDescent="0.25">
      <c r="A1177" t="s">
        <v>28</v>
      </c>
      <c r="B1177">
        <v>0.5</v>
      </c>
      <c r="C1177">
        <v>0.5</v>
      </c>
      <c r="D1177">
        <v>1000</v>
      </c>
      <c r="E1177" t="s">
        <v>33</v>
      </c>
      <c r="F1177" t="s">
        <v>25</v>
      </c>
      <c r="G1177" t="s">
        <v>27</v>
      </c>
      <c r="H1177" t="s">
        <v>27</v>
      </c>
      <c r="I1177" t="s">
        <v>27</v>
      </c>
      <c r="J1177">
        <v>1071.587166</v>
      </c>
      <c r="K1177">
        <v>0.5</v>
      </c>
      <c r="L1177">
        <v>0</v>
      </c>
      <c r="M1177">
        <v>1</v>
      </c>
      <c r="N1177">
        <v>0.5</v>
      </c>
      <c r="O1177">
        <v>0.48821081799999999</v>
      </c>
    </row>
    <row r="1178" spans="1:15" x14ac:dyDescent="0.25">
      <c r="A1178" t="s">
        <v>23</v>
      </c>
      <c r="B1178">
        <v>0.75</v>
      </c>
      <c r="C1178">
        <v>0.5</v>
      </c>
      <c r="D1178">
        <v>1000</v>
      </c>
      <c r="E1178" t="s">
        <v>33</v>
      </c>
      <c r="F1178" t="s">
        <v>25</v>
      </c>
      <c r="G1178" t="s">
        <v>27</v>
      </c>
      <c r="H1178" t="s">
        <v>27</v>
      </c>
      <c r="I1178" t="s">
        <v>27</v>
      </c>
      <c r="J1178">
        <v>1063.3308280000001</v>
      </c>
      <c r="K1178">
        <v>0.50872092999999996</v>
      </c>
      <c r="L1178">
        <v>4.0697674000000003E-2</v>
      </c>
      <c r="M1178">
        <v>0.97674418600000001</v>
      </c>
      <c r="N1178">
        <v>0.5</v>
      </c>
      <c r="O1178">
        <v>0.486823856</v>
      </c>
    </row>
    <row r="1179" spans="1:15" x14ac:dyDescent="0.25">
      <c r="A1179" t="s">
        <v>29</v>
      </c>
      <c r="B1179">
        <v>0.75</v>
      </c>
      <c r="C1179">
        <v>0.5</v>
      </c>
      <c r="D1179">
        <v>1000</v>
      </c>
      <c r="E1179" t="s">
        <v>33</v>
      </c>
      <c r="F1179" t="s">
        <v>25</v>
      </c>
      <c r="G1179" t="s">
        <v>27</v>
      </c>
      <c r="H1179" t="s">
        <v>27</v>
      </c>
      <c r="I1179" t="s">
        <v>27</v>
      </c>
      <c r="J1179">
        <v>1028.80798</v>
      </c>
      <c r="K1179">
        <v>0.51744186000000003</v>
      </c>
      <c r="L1179">
        <v>6.9767441999999999E-2</v>
      </c>
      <c r="M1179">
        <v>0.96511627899999997</v>
      </c>
      <c r="N1179">
        <v>0.5</v>
      </c>
      <c r="O1179">
        <v>0.50485436900000003</v>
      </c>
    </row>
    <row r="1180" spans="1:15" x14ac:dyDescent="0.25">
      <c r="A1180" t="s">
        <v>28</v>
      </c>
      <c r="B1180">
        <v>0.75</v>
      </c>
      <c r="C1180">
        <v>0.5</v>
      </c>
      <c r="D1180">
        <v>1000</v>
      </c>
      <c r="E1180" t="s">
        <v>33</v>
      </c>
      <c r="F1180" t="s">
        <v>25</v>
      </c>
      <c r="G1180" t="s">
        <v>27</v>
      </c>
      <c r="H1180" t="s">
        <v>27</v>
      </c>
      <c r="I1180" t="s">
        <v>27</v>
      </c>
      <c r="J1180">
        <v>1052.7659309999999</v>
      </c>
      <c r="K1180">
        <v>0.51744186000000003</v>
      </c>
      <c r="L1180">
        <v>4.6511627999999999E-2</v>
      </c>
      <c r="M1180">
        <v>0.98837209299999995</v>
      </c>
      <c r="N1180">
        <v>0.5</v>
      </c>
      <c r="O1180">
        <v>0.49791955599999999</v>
      </c>
    </row>
    <row r="1181" spans="1:15" x14ac:dyDescent="0.25">
      <c r="A1181" t="s">
        <v>23</v>
      </c>
      <c r="B1181">
        <v>1</v>
      </c>
      <c r="C1181">
        <v>0.5</v>
      </c>
      <c r="D1181">
        <v>1000</v>
      </c>
      <c r="E1181" t="s">
        <v>33</v>
      </c>
      <c r="F1181" t="s">
        <v>25</v>
      </c>
      <c r="G1181" t="s">
        <v>27</v>
      </c>
      <c r="H1181" t="s">
        <v>27</v>
      </c>
      <c r="I1181" t="s">
        <v>27</v>
      </c>
      <c r="J1181">
        <v>1047.6538579999999</v>
      </c>
      <c r="K1181">
        <v>0.52761627899999997</v>
      </c>
      <c r="L1181">
        <v>0.11337209299999999</v>
      </c>
      <c r="M1181">
        <v>0.94186046499999998</v>
      </c>
      <c r="N1181">
        <v>0.5</v>
      </c>
      <c r="O1181">
        <v>0.50693481299999998</v>
      </c>
    </row>
    <row r="1182" spans="1:15" x14ac:dyDescent="0.25">
      <c r="A1182" t="s">
        <v>29</v>
      </c>
      <c r="B1182">
        <v>1</v>
      </c>
      <c r="C1182">
        <v>0.5</v>
      </c>
      <c r="D1182">
        <v>1000</v>
      </c>
      <c r="E1182" t="s">
        <v>33</v>
      </c>
      <c r="F1182" t="s">
        <v>25</v>
      </c>
      <c r="G1182" t="s">
        <v>27</v>
      </c>
      <c r="H1182" t="s">
        <v>27</v>
      </c>
      <c r="I1182" t="s">
        <v>27</v>
      </c>
      <c r="J1182">
        <v>1024.5440659999999</v>
      </c>
      <c r="K1182">
        <v>0.52034883700000001</v>
      </c>
      <c r="L1182">
        <v>0.101744186</v>
      </c>
      <c r="M1182">
        <v>0.938953488</v>
      </c>
      <c r="N1182">
        <v>0.5</v>
      </c>
      <c r="O1182">
        <v>0.51109570000000004</v>
      </c>
    </row>
    <row r="1183" spans="1:15" x14ac:dyDescent="0.25">
      <c r="A1183" t="s">
        <v>28</v>
      </c>
      <c r="B1183">
        <v>1</v>
      </c>
      <c r="C1183">
        <v>0.5</v>
      </c>
      <c r="D1183">
        <v>1000</v>
      </c>
      <c r="E1183" t="s">
        <v>33</v>
      </c>
      <c r="F1183" t="s">
        <v>25</v>
      </c>
      <c r="G1183" t="s">
        <v>27</v>
      </c>
      <c r="H1183" t="s">
        <v>27</v>
      </c>
      <c r="I1183" t="s">
        <v>27</v>
      </c>
      <c r="J1183">
        <v>1048.696379</v>
      </c>
      <c r="K1183">
        <v>0.52616279099999996</v>
      </c>
      <c r="L1183">
        <v>0.10465116300000001</v>
      </c>
      <c r="M1183">
        <v>0.94767441900000005</v>
      </c>
      <c r="N1183">
        <v>0.5</v>
      </c>
      <c r="O1183">
        <v>0.50138696299999996</v>
      </c>
    </row>
    <row r="1184" spans="1:15" x14ac:dyDescent="0.25">
      <c r="A1184" t="s">
        <v>23</v>
      </c>
      <c r="B1184">
        <v>0.25</v>
      </c>
      <c r="C1184">
        <v>0.75</v>
      </c>
      <c r="D1184">
        <v>1000</v>
      </c>
      <c r="E1184" t="s">
        <v>33</v>
      </c>
      <c r="F1184" t="s">
        <v>25</v>
      </c>
      <c r="G1184" t="s">
        <v>27</v>
      </c>
      <c r="H1184" t="s">
        <v>27</v>
      </c>
      <c r="I1184" t="s">
        <v>27</v>
      </c>
      <c r="J1184">
        <v>1247.3433030000001</v>
      </c>
      <c r="K1184">
        <v>0.5</v>
      </c>
      <c r="L1184">
        <v>0</v>
      </c>
      <c r="M1184">
        <v>1</v>
      </c>
      <c r="N1184">
        <v>0.5</v>
      </c>
      <c r="O1184">
        <v>0.49445214999999998</v>
      </c>
    </row>
    <row r="1185" spans="1:15" x14ac:dyDescent="0.25">
      <c r="A1185" t="s">
        <v>29</v>
      </c>
      <c r="B1185">
        <v>0.25</v>
      </c>
      <c r="C1185">
        <v>0.75</v>
      </c>
      <c r="D1185">
        <v>1000</v>
      </c>
      <c r="E1185" t="s">
        <v>33</v>
      </c>
      <c r="F1185" t="s">
        <v>25</v>
      </c>
      <c r="G1185" t="s">
        <v>27</v>
      </c>
      <c r="H1185" t="s">
        <v>27</v>
      </c>
      <c r="I1185" t="s">
        <v>27</v>
      </c>
      <c r="J1185">
        <v>1153.062662</v>
      </c>
      <c r="K1185">
        <v>0.49709302300000002</v>
      </c>
      <c r="L1185">
        <v>1.1627907E-2</v>
      </c>
      <c r="M1185">
        <v>0.98255813999999997</v>
      </c>
      <c r="N1185">
        <v>0.5</v>
      </c>
      <c r="O1185">
        <v>0.49375866899999998</v>
      </c>
    </row>
    <row r="1186" spans="1:15" x14ac:dyDescent="0.25">
      <c r="A1186" t="s">
        <v>28</v>
      </c>
      <c r="B1186">
        <v>0.25</v>
      </c>
      <c r="C1186">
        <v>0.75</v>
      </c>
      <c r="D1186">
        <v>1000</v>
      </c>
      <c r="E1186" t="s">
        <v>33</v>
      </c>
      <c r="F1186" t="s">
        <v>25</v>
      </c>
      <c r="G1186" t="s">
        <v>27</v>
      </c>
      <c r="H1186" t="s">
        <v>27</v>
      </c>
      <c r="I1186" t="s">
        <v>27</v>
      </c>
      <c r="J1186">
        <v>1264.7031099999999</v>
      </c>
      <c r="K1186">
        <v>0.5</v>
      </c>
      <c r="L1186">
        <v>0</v>
      </c>
      <c r="M1186">
        <v>1</v>
      </c>
      <c r="N1186">
        <v>0.5</v>
      </c>
      <c r="O1186">
        <v>0.50277392499999995</v>
      </c>
    </row>
    <row r="1187" spans="1:15" x14ac:dyDescent="0.25">
      <c r="A1187" t="s">
        <v>23</v>
      </c>
      <c r="B1187">
        <v>0.5</v>
      </c>
      <c r="C1187">
        <v>0.75</v>
      </c>
      <c r="D1187">
        <v>1000</v>
      </c>
      <c r="E1187" t="s">
        <v>33</v>
      </c>
      <c r="F1187" t="s">
        <v>25</v>
      </c>
      <c r="G1187" t="s">
        <v>27</v>
      </c>
      <c r="H1187" t="s">
        <v>27</v>
      </c>
      <c r="I1187" t="s">
        <v>27</v>
      </c>
      <c r="J1187">
        <v>1175.508464</v>
      </c>
      <c r="K1187">
        <v>0.5</v>
      </c>
      <c r="L1187">
        <v>0</v>
      </c>
      <c r="M1187">
        <v>1</v>
      </c>
      <c r="N1187">
        <v>0.5</v>
      </c>
      <c r="O1187">
        <v>0.48890430000000001</v>
      </c>
    </row>
    <row r="1188" spans="1:15" x14ac:dyDescent="0.25">
      <c r="A1188" t="s">
        <v>29</v>
      </c>
      <c r="B1188">
        <v>0.5</v>
      </c>
      <c r="C1188">
        <v>0.75</v>
      </c>
      <c r="D1188">
        <v>1000</v>
      </c>
      <c r="E1188" t="s">
        <v>33</v>
      </c>
      <c r="F1188" t="s">
        <v>25</v>
      </c>
      <c r="G1188" t="s">
        <v>27</v>
      </c>
      <c r="H1188" t="s">
        <v>27</v>
      </c>
      <c r="I1188" t="s">
        <v>27</v>
      </c>
      <c r="J1188">
        <v>1119.2977490000001</v>
      </c>
      <c r="K1188">
        <v>0.501453488</v>
      </c>
      <c r="L1188">
        <v>2.0348837000000002E-2</v>
      </c>
      <c r="M1188">
        <v>0.98255813999999997</v>
      </c>
      <c r="N1188">
        <v>0.5</v>
      </c>
      <c r="O1188">
        <v>0.50554785000000002</v>
      </c>
    </row>
    <row r="1189" spans="1:15" x14ac:dyDescent="0.25">
      <c r="A1189" t="s">
        <v>28</v>
      </c>
      <c r="B1189">
        <v>0.5</v>
      </c>
      <c r="C1189">
        <v>0.75</v>
      </c>
      <c r="D1189">
        <v>1000</v>
      </c>
      <c r="E1189" t="s">
        <v>33</v>
      </c>
      <c r="F1189" t="s">
        <v>25</v>
      </c>
      <c r="G1189" t="s">
        <v>27</v>
      </c>
      <c r="H1189" t="s">
        <v>27</v>
      </c>
      <c r="I1189" t="s">
        <v>27</v>
      </c>
      <c r="J1189">
        <v>1187.3463549999999</v>
      </c>
      <c r="K1189">
        <v>0.5</v>
      </c>
      <c r="L1189">
        <v>0</v>
      </c>
      <c r="M1189">
        <v>1</v>
      </c>
      <c r="N1189">
        <v>0.5</v>
      </c>
      <c r="O1189">
        <v>0.49514563099999997</v>
      </c>
    </row>
    <row r="1190" spans="1:15" x14ac:dyDescent="0.25">
      <c r="A1190" t="s">
        <v>23</v>
      </c>
      <c r="B1190">
        <v>0.75</v>
      </c>
      <c r="C1190">
        <v>0.75</v>
      </c>
      <c r="D1190">
        <v>1000</v>
      </c>
      <c r="E1190" t="s">
        <v>33</v>
      </c>
      <c r="F1190" t="s">
        <v>25</v>
      </c>
      <c r="G1190" t="s">
        <v>27</v>
      </c>
      <c r="H1190" t="s">
        <v>27</v>
      </c>
      <c r="I1190" t="s">
        <v>27</v>
      </c>
      <c r="J1190">
        <v>1149.8804909999999</v>
      </c>
      <c r="K1190">
        <v>0.5</v>
      </c>
      <c r="L1190">
        <v>0</v>
      </c>
      <c r="M1190">
        <v>1</v>
      </c>
      <c r="N1190">
        <v>0.5</v>
      </c>
      <c r="O1190">
        <v>0.49445214999999998</v>
      </c>
    </row>
    <row r="1191" spans="1:15" x14ac:dyDescent="0.25">
      <c r="A1191" t="s">
        <v>29</v>
      </c>
      <c r="B1191">
        <v>0.75</v>
      </c>
      <c r="C1191">
        <v>0.75</v>
      </c>
      <c r="D1191">
        <v>1000</v>
      </c>
      <c r="E1191" t="s">
        <v>33</v>
      </c>
      <c r="F1191" t="s">
        <v>25</v>
      </c>
      <c r="G1191" t="s">
        <v>27</v>
      </c>
      <c r="H1191" t="s">
        <v>27</v>
      </c>
      <c r="I1191" t="s">
        <v>27</v>
      </c>
      <c r="J1191">
        <v>1096.7631309999999</v>
      </c>
      <c r="K1191">
        <v>0.51453488400000003</v>
      </c>
      <c r="L1191">
        <v>5.8139534999999999E-2</v>
      </c>
      <c r="M1191">
        <v>0.97093023300000003</v>
      </c>
      <c r="N1191">
        <v>0.5</v>
      </c>
      <c r="O1191">
        <v>0.50901525700000005</v>
      </c>
    </row>
    <row r="1192" spans="1:15" x14ac:dyDescent="0.25">
      <c r="A1192" t="s">
        <v>28</v>
      </c>
      <c r="B1192">
        <v>0.75</v>
      </c>
      <c r="C1192">
        <v>0.75</v>
      </c>
      <c r="D1192">
        <v>1000</v>
      </c>
      <c r="E1192" t="s">
        <v>33</v>
      </c>
      <c r="F1192" t="s">
        <v>25</v>
      </c>
      <c r="G1192" t="s">
        <v>27</v>
      </c>
      <c r="H1192" t="s">
        <v>27</v>
      </c>
      <c r="I1192" t="s">
        <v>27</v>
      </c>
      <c r="J1192">
        <v>1158.0163279999999</v>
      </c>
      <c r="K1192">
        <v>0.5</v>
      </c>
      <c r="L1192">
        <v>0</v>
      </c>
      <c r="M1192">
        <v>1</v>
      </c>
      <c r="N1192">
        <v>0.5</v>
      </c>
      <c r="O1192">
        <v>0.499306519</v>
      </c>
    </row>
    <row r="1193" spans="1:15" x14ac:dyDescent="0.25">
      <c r="A1193" t="s">
        <v>23</v>
      </c>
      <c r="B1193">
        <v>1</v>
      </c>
      <c r="C1193">
        <v>0.75</v>
      </c>
      <c r="D1193">
        <v>1000</v>
      </c>
      <c r="E1193" t="s">
        <v>33</v>
      </c>
      <c r="F1193" t="s">
        <v>25</v>
      </c>
      <c r="G1193" t="s">
        <v>27</v>
      </c>
      <c r="H1193" t="s">
        <v>27</v>
      </c>
      <c r="I1193" t="s">
        <v>27</v>
      </c>
      <c r="J1193">
        <v>1131.5146609999999</v>
      </c>
      <c r="K1193">
        <v>0.50436046499999998</v>
      </c>
      <c r="L1193">
        <v>8.72093E-3</v>
      </c>
      <c r="M1193">
        <v>1</v>
      </c>
      <c r="N1193">
        <v>0.5</v>
      </c>
      <c r="O1193">
        <v>0.50346740599999995</v>
      </c>
    </row>
    <row r="1194" spans="1:15" x14ac:dyDescent="0.25">
      <c r="A1194" t="s">
        <v>29</v>
      </c>
      <c r="B1194">
        <v>1</v>
      </c>
      <c r="C1194">
        <v>0.75</v>
      </c>
      <c r="D1194">
        <v>1000</v>
      </c>
      <c r="E1194" t="s">
        <v>33</v>
      </c>
      <c r="F1194" t="s">
        <v>25</v>
      </c>
      <c r="G1194" t="s">
        <v>27</v>
      </c>
      <c r="H1194" t="s">
        <v>27</v>
      </c>
      <c r="I1194" t="s">
        <v>27</v>
      </c>
      <c r="J1194">
        <v>1080.317742</v>
      </c>
      <c r="K1194">
        <v>0.52470930199999999</v>
      </c>
      <c r="L1194">
        <v>8.7209302000000002E-2</v>
      </c>
      <c r="M1194">
        <v>0.96220930199999999</v>
      </c>
      <c r="N1194">
        <v>0.5</v>
      </c>
      <c r="O1194">
        <v>0.51040221900000005</v>
      </c>
    </row>
    <row r="1195" spans="1:15" x14ac:dyDescent="0.25">
      <c r="A1195" t="s">
        <v>28</v>
      </c>
      <c r="B1195">
        <v>1</v>
      </c>
      <c r="C1195">
        <v>0.75</v>
      </c>
      <c r="D1195">
        <v>1000</v>
      </c>
      <c r="E1195" t="s">
        <v>33</v>
      </c>
      <c r="F1195" t="s">
        <v>25</v>
      </c>
      <c r="G1195" t="s">
        <v>27</v>
      </c>
      <c r="H1195" t="s">
        <v>27</v>
      </c>
      <c r="I1195" t="s">
        <v>27</v>
      </c>
      <c r="J1195">
        <v>1139.192254</v>
      </c>
      <c r="K1195">
        <v>0.50290697699999998</v>
      </c>
      <c r="L1195">
        <v>5.8139530000000002E-3</v>
      </c>
      <c r="M1195">
        <v>1</v>
      </c>
      <c r="N1195">
        <v>0.5</v>
      </c>
      <c r="O1195">
        <v>0.50277392499999995</v>
      </c>
    </row>
    <row r="1196" spans="1:15" x14ac:dyDescent="0.25">
      <c r="A1196" t="s">
        <v>23</v>
      </c>
      <c r="B1196">
        <v>0.25</v>
      </c>
      <c r="C1196">
        <v>1</v>
      </c>
      <c r="D1196">
        <v>1000</v>
      </c>
      <c r="E1196" t="s">
        <v>33</v>
      </c>
      <c r="F1196" t="s">
        <v>25</v>
      </c>
      <c r="G1196" t="s">
        <v>27</v>
      </c>
      <c r="H1196" t="s">
        <v>27</v>
      </c>
      <c r="I1196" t="s">
        <v>27</v>
      </c>
      <c r="J1196">
        <v>1427.23333</v>
      </c>
      <c r="K1196">
        <v>0.5</v>
      </c>
      <c r="L1196">
        <v>0</v>
      </c>
      <c r="M1196">
        <v>1</v>
      </c>
      <c r="N1196">
        <v>0.5</v>
      </c>
      <c r="O1196">
        <v>0.49306518700000002</v>
      </c>
    </row>
    <row r="1197" spans="1:15" x14ac:dyDescent="0.25">
      <c r="A1197" t="s">
        <v>29</v>
      </c>
      <c r="B1197">
        <v>0.25</v>
      </c>
      <c r="C1197">
        <v>1</v>
      </c>
      <c r="D1197">
        <v>1000</v>
      </c>
      <c r="E1197" t="s">
        <v>33</v>
      </c>
      <c r="F1197" t="s">
        <v>25</v>
      </c>
      <c r="G1197" t="s">
        <v>27</v>
      </c>
      <c r="H1197" t="s">
        <v>27</v>
      </c>
      <c r="I1197" t="s">
        <v>27</v>
      </c>
      <c r="J1197">
        <v>1318.721029</v>
      </c>
      <c r="K1197">
        <v>0.51598837200000003</v>
      </c>
      <c r="L1197">
        <v>6.1046511999999997E-2</v>
      </c>
      <c r="M1197">
        <v>0.97093023300000003</v>
      </c>
      <c r="N1197">
        <v>0.5</v>
      </c>
      <c r="O1197">
        <v>0.49653259399999999</v>
      </c>
    </row>
    <row r="1198" spans="1:15" x14ac:dyDescent="0.25">
      <c r="A1198" t="s">
        <v>28</v>
      </c>
      <c r="B1198">
        <v>0.25</v>
      </c>
      <c r="C1198">
        <v>1</v>
      </c>
      <c r="D1198">
        <v>1000</v>
      </c>
      <c r="E1198" t="s">
        <v>33</v>
      </c>
      <c r="F1198" t="s">
        <v>25</v>
      </c>
      <c r="G1198" t="s">
        <v>27</v>
      </c>
      <c r="H1198" t="s">
        <v>27</v>
      </c>
      <c r="I1198" t="s">
        <v>27</v>
      </c>
      <c r="J1198">
        <v>1487.2317660000001</v>
      </c>
      <c r="K1198">
        <v>0.5</v>
      </c>
      <c r="L1198">
        <v>0</v>
      </c>
      <c r="M1198">
        <v>1</v>
      </c>
      <c r="N1198">
        <v>0.5</v>
      </c>
      <c r="O1198">
        <v>0.487517337</v>
      </c>
    </row>
    <row r="1199" spans="1:15" x14ac:dyDescent="0.25">
      <c r="A1199" t="s">
        <v>23</v>
      </c>
      <c r="B1199">
        <v>0.5</v>
      </c>
      <c r="C1199">
        <v>1</v>
      </c>
      <c r="D1199">
        <v>1000</v>
      </c>
      <c r="E1199" t="s">
        <v>33</v>
      </c>
      <c r="F1199" t="s">
        <v>25</v>
      </c>
      <c r="G1199" t="s">
        <v>27</v>
      </c>
      <c r="H1199" t="s">
        <v>27</v>
      </c>
      <c r="I1199" t="s">
        <v>27</v>
      </c>
      <c r="J1199">
        <v>1349.7305369999999</v>
      </c>
      <c r="K1199">
        <v>0.5</v>
      </c>
      <c r="L1199">
        <v>0</v>
      </c>
      <c r="M1199">
        <v>1</v>
      </c>
      <c r="N1199">
        <v>0.5</v>
      </c>
      <c r="O1199">
        <v>0.49861303699999998</v>
      </c>
    </row>
    <row r="1200" spans="1:15" x14ac:dyDescent="0.25">
      <c r="A1200" t="s">
        <v>29</v>
      </c>
      <c r="B1200">
        <v>0.5</v>
      </c>
      <c r="C1200">
        <v>1</v>
      </c>
      <c r="D1200">
        <v>1000</v>
      </c>
      <c r="E1200" t="s">
        <v>33</v>
      </c>
      <c r="F1200" t="s">
        <v>25</v>
      </c>
      <c r="G1200" t="s">
        <v>27</v>
      </c>
      <c r="H1200" t="s">
        <v>27</v>
      </c>
      <c r="I1200" t="s">
        <v>27</v>
      </c>
      <c r="J1200">
        <v>1266.9910339999999</v>
      </c>
      <c r="K1200">
        <v>0.51308139500000005</v>
      </c>
      <c r="L1200">
        <v>4.9418604999999997E-2</v>
      </c>
      <c r="M1200">
        <v>0.97674418600000001</v>
      </c>
      <c r="N1200">
        <v>0.5</v>
      </c>
      <c r="O1200">
        <v>0.50762829399999998</v>
      </c>
    </row>
    <row r="1201" spans="1:15" x14ac:dyDescent="0.25">
      <c r="A1201" t="s">
        <v>28</v>
      </c>
      <c r="B1201">
        <v>0.5</v>
      </c>
      <c r="C1201">
        <v>1</v>
      </c>
      <c r="D1201">
        <v>1000</v>
      </c>
      <c r="E1201" t="s">
        <v>33</v>
      </c>
      <c r="F1201" t="s">
        <v>25</v>
      </c>
      <c r="G1201" t="s">
        <v>27</v>
      </c>
      <c r="H1201" t="s">
        <v>27</v>
      </c>
      <c r="I1201" t="s">
        <v>27</v>
      </c>
      <c r="J1201">
        <v>1394.965684</v>
      </c>
      <c r="K1201">
        <v>0.5</v>
      </c>
      <c r="L1201">
        <v>0</v>
      </c>
      <c r="M1201">
        <v>1</v>
      </c>
      <c r="N1201">
        <v>0.5</v>
      </c>
      <c r="O1201">
        <v>0.50346740599999995</v>
      </c>
    </row>
    <row r="1202" spans="1:15" x14ac:dyDescent="0.25">
      <c r="A1202" t="s">
        <v>23</v>
      </c>
      <c r="B1202">
        <v>0.75</v>
      </c>
      <c r="C1202">
        <v>1</v>
      </c>
      <c r="D1202">
        <v>1000</v>
      </c>
      <c r="E1202" t="s">
        <v>33</v>
      </c>
      <c r="F1202" t="s">
        <v>25</v>
      </c>
      <c r="G1202" t="s">
        <v>27</v>
      </c>
      <c r="H1202" t="s">
        <v>27</v>
      </c>
      <c r="I1202" t="s">
        <v>27</v>
      </c>
      <c r="J1202">
        <v>1302.296507</v>
      </c>
      <c r="K1202">
        <v>0.5</v>
      </c>
      <c r="L1202">
        <v>0</v>
      </c>
      <c r="M1202">
        <v>1</v>
      </c>
      <c r="N1202">
        <v>0.5</v>
      </c>
      <c r="O1202">
        <v>0.49791955599999999</v>
      </c>
    </row>
    <row r="1203" spans="1:15" x14ac:dyDescent="0.25">
      <c r="A1203" t="s">
        <v>29</v>
      </c>
      <c r="B1203">
        <v>0.75</v>
      </c>
      <c r="C1203">
        <v>1</v>
      </c>
      <c r="D1203">
        <v>1000</v>
      </c>
      <c r="E1203" t="s">
        <v>33</v>
      </c>
      <c r="F1203" t="s">
        <v>25</v>
      </c>
      <c r="G1203" t="s">
        <v>27</v>
      </c>
      <c r="H1203" t="s">
        <v>27</v>
      </c>
      <c r="I1203" t="s">
        <v>27</v>
      </c>
      <c r="J1203">
        <v>1221.004463</v>
      </c>
      <c r="K1203">
        <v>0.51308139500000005</v>
      </c>
      <c r="L1203">
        <v>4.9418604999999997E-2</v>
      </c>
      <c r="M1203">
        <v>0.97674418600000001</v>
      </c>
      <c r="N1203">
        <v>0.5</v>
      </c>
      <c r="O1203">
        <v>0.51040221900000005</v>
      </c>
    </row>
    <row r="1204" spans="1:15" x14ac:dyDescent="0.25">
      <c r="A1204" t="s">
        <v>28</v>
      </c>
      <c r="B1204">
        <v>0.75</v>
      </c>
      <c r="C1204">
        <v>1</v>
      </c>
      <c r="D1204">
        <v>1000</v>
      </c>
      <c r="E1204" t="s">
        <v>33</v>
      </c>
      <c r="F1204" t="s">
        <v>25</v>
      </c>
      <c r="G1204" t="s">
        <v>27</v>
      </c>
      <c r="H1204" t="s">
        <v>27</v>
      </c>
      <c r="I1204" t="s">
        <v>27</v>
      </c>
      <c r="J1204">
        <v>1339.4504979999999</v>
      </c>
      <c r="K1204">
        <v>0.5</v>
      </c>
      <c r="L1204">
        <v>0</v>
      </c>
      <c r="M1204">
        <v>1</v>
      </c>
      <c r="N1204">
        <v>0.5</v>
      </c>
      <c r="O1204">
        <v>0.49237170600000002</v>
      </c>
    </row>
    <row r="1205" spans="1:15" x14ac:dyDescent="0.25">
      <c r="A1205" t="s">
        <v>23</v>
      </c>
      <c r="B1205">
        <v>1</v>
      </c>
      <c r="C1205">
        <v>1</v>
      </c>
      <c r="D1205">
        <v>1000</v>
      </c>
      <c r="E1205" t="s">
        <v>33</v>
      </c>
      <c r="F1205" t="s">
        <v>25</v>
      </c>
      <c r="G1205" t="s">
        <v>27</v>
      </c>
      <c r="H1205" t="s">
        <v>27</v>
      </c>
      <c r="I1205" t="s">
        <v>27</v>
      </c>
      <c r="J1205">
        <v>1274.6000160000001</v>
      </c>
      <c r="K1205">
        <v>0.5</v>
      </c>
      <c r="L1205">
        <v>0</v>
      </c>
      <c r="M1205">
        <v>1</v>
      </c>
      <c r="N1205">
        <v>0.5</v>
      </c>
      <c r="O1205">
        <v>0.499306519</v>
      </c>
    </row>
    <row r="1206" spans="1:15" x14ac:dyDescent="0.25">
      <c r="A1206" t="s">
        <v>29</v>
      </c>
      <c r="B1206">
        <v>1</v>
      </c>
      <c r="C1206">
        <v>1</v>
      </c>
      <c r="D1206">
        <v>1000</v>
      </c>
      <c r="E1206" t="s">
        <v>33</v>
      </c>
      <c r="F1206" t="s">
        <v>25</v>
      </c>
      <c r="G1206" t="s">
        <v>27</v>
      </c>
      <c r="H1206" t="s">
        <v>27</v>
      </c>
      <c r="I1206" t="s">
        <v>27</v>
      </c>
      <c r="J1206">
        <v>1193.5052760000001</v>
      </c>
      <c r="K1206">
        <v>0.51744186000000003</v>
      </c>
      <c r="L1206">
        <v>6.1046511999999997E-2</v>
      </c>
      <c r="M1206">
        <v>0.97383720900000004</v>
      </c>
      <c r="N1206">
        <v>0.5</v>
      </c>
      <c r="O1206">
        <v>0.50693481299999998</v>
      </c>
    </row>
    <row r="1207" spans="1:15" x14ac:dyDescent="0.25">
      <c r="A1207" t="s">
        <v>28</v>
      </c>
      <c r="B1207">
        <v>1</v>
      </c>
      <c r="C1207">
        <v>1</v>
      </c>
      <c r="D1207">
        <v>1000</v>
      </c>
      <c r="E1207" t="s">
        <v>33</v>
      </c>
      <c r="F1207" t="s">
        <v>25</v>
      </c>
      <c r="G1207" t="s">
        <v>27</v>
      </c>
      <c r="H1207" t="s">
        <v>27</v>
      </c>
      <c r="I1207" t="s">
        <v>27</v>
      </c>
      <c r="J1207">
        <v>1290.7102609999999</v>
      </c>
      <c r="K1207">
        <v>0.5</v>
      </c>
      <c r="L1207">
        <v>0</v>
      </c>
      <c r="M1207">
        <v>1</v>
      </c>
      <c r="N1207">
        <v>0.5</v>
      </c>
      <c r="O1207">
        <v>0.5</v>
      </c>
    </row>
    <row r="1208" spans="1:15" x14ac:dyDescent="0.25">
      <c r="A1208" t="s">
        <v>23</v>
      </c>
      <c r="B1208">
        <v>0.25</v>
      </c>
      <c r="C1208">
        <v>0</v>
      </c>
      <c r="D1208">
        <v>1000</v>
      </c>
      <c r="E1208" t="s">
        <v>34</v>
      </c>
      <c r="F1208" t="s">
        <v>25</v>
      </c>
      <c r="G1208" t="s">
        <v>27</v>
      </c>
      <c r="H1208" t="s">
        <v>27</v>
      </c>
      <c r="I1208" t="s">
        <v>27</v>
      </c>
      <c r="J1208">
        <v>1072.4096420000001</v>
      </c>
      <c r="K1208">
        <v>0.57122092999999996</v>
      </c>
      <c r="L1208">
        <v>0.38081395299999998</v>
      </c>
      <c r="M1208">
        <v>0.76162790700000005</v>
      </c>
      <c r="N1208">
        <v>0.5</v>
      </c>
      <c r="O1208">
        <v>0.52219140100000005</v>
      </c>
    </row>
    <row r="1209" spans="1:15" x14ac:dyDescent="0.25">
      <c r="A1209" t="s">
        <v>29</v>
      </c>
      <c r="B1209">
        <v>0.25</v>
      </c>
      <c r="C1209">
        <v>0</v>
      </c>
      <c r="D1209">
        <v>1000</v>
      </c>
      <c r="E1209" t="s">
        <v>34</v>
      </c>
      <c r="F1209" t="s">
        <v>25</v>
      </c>
      <c r="G1209" t="s">
        <v>27</v>
      </c>
      <c r="H1209" t="s">
        <v>27</v>
      </c>
      <c r="I1209" t="s">
        <v>27</v>
      </c>
      <c r="J1209">
        <v>1054.5914780000001</v>
      </c>
      <c r="K1209">
        <v>0.56540697699999998</v>
      </c>
      <c r="L1209">
        <v>0.36918604700000002</v>
      </c>
      <c r="M1209">
        <v>0.76162790700000005</v>
      </c>
      <c r="N1209">
        <v>0.5</v>
      </c>
      <c r="O1209">
        <v>0.512482663</v>
      </c>
    </row>
    <row r="1210" spans="1:15" x14ac:dyDescent="0.25">
      <c r="A1210" t="s">
        <v>28</v>
      </c>
      <c r="B1210">
        <v>0.25</v>
      </c>
      <c r="C1210">
        <v>0</v>
      </c>
      <c r="D1210">
        <v>1000</v>
      </c>
      <c r="E1210" t="s">
        <v>34</v>
      </c>
      <c r="F1210" t="s">
        <v>25</v>
      </c>
      <c r="G1210" t="s">
        <v>27</v>
      </c>
      <c r="H1210" t="s">
        <v>27</v>
      </c>
      <c r="I1210" t="s">
        <v>27</v>
      </c>
      <c r="J1210">
        <v>1057.048828</v>
      </c>
      <c r="K1210">
        <v>0.56976744199999996</v>
      </c>
      <c r="L1210">
        <v>0.37790697699999998</v>
      </c>
      <c r="M1210">
        <v>0.76162790700000005</v>
      </c>
      <c r="N1210">
        <v>0.5</v>
      </c>
      <c r="O1210">
        <v>0.52011095699999998</v>
      </c>
    </row>
    <row r="1211" spans="1:15" x14ac:dyDescent="0.25">
      <c r="A1211" t="s">
        <v>23</v>
      </c>
      <c r="B1211">
        <v>0.5</v>
      </c>
      <c r="C1211">
        <v>0</v>
      </c>
      <c r="D1211">
        <v>1000</v>
      </c>
      <c r="E1211" t="s">
        <v>34</v>
      </c>
      <c r="F1211" t="s">
        <v>25</v>
      </c>
      <c r="G1211" t="s">
        <v>27</v>
      </c>
      <c r="H1211" t="s">
        <v>27</v>
      </c>
      <c r="I1211" t="s">
        <v>27</v>
      </c>
      <c r="J1211">
        <v>1049.8047240000001</v>
      </c>
      <c r="K1211">
        <v>0.57412790700000005</v>
      </c>
      <c r="L1211">
        <v>0.38662790699999999</v>
      </c>
      <c r="M1211">
        <v>0.76162790700000005</v>
      </c>
      <c r="N1211">
        <v>0.5</v>
      </c>
      <c r="O1211">
        <v>0.53120665700000003</v>
      </c>
    </row>
    <row r="1212" spans="1:15" x14ac:dyDescent="0.25">
      <c r="A1212" t="s">
        <v>29</v>
      </c>
      <c r="B1212">
        <v>0.5</v>
      </c>
      <c r="C1212">
        <v>0</v>
      </c>
      <c r="D1212">
        <v>1000</v>
      </c>
      <c r="E1212" t="s">
        <v>34</v>
      </c>
      <c r="F1212" t="s">
        <v>25</v>
      </c>
      <c r="G1212" t="s">
        <v>27</v>
      </c>
      <c r="H1212" t="s">
        <v>27</v>
      </c>
      <c r="I1212" t="s">
        <v>27</v>
      </c>
      <c r="J1212">
        <v>1034.392415</v>
      </c>
      <c r="K1212">
        <v>0.563953488</v>
      </c>
      <c r="L1212">
        <v>0.36627906999999998</v>
      </c>
      <c r="M1212">
        <v>0.76162790700000005</v>
      </c>
      <c r="N1212">
        <v>0.5</v>
      </c>
      <c r="O1212">
        <v>0.52219140100000005</v>
      </c>
    </row>
    <row r="1213" spans="1:15" x14ac:dyDescent="0.25">
      <c r="A1213" t="s">
        <v>28</v>
      </c>
      <c r="B1213">
        <v>0.5</v>
      </c>
      <c r="C1213">
        <v>0</v>
      </c>
      <c r="D1213">
        <v>1000</v>
      </c>
      <c r="E1213" t="s">
        <v>34</v>
      </c>
      <c r="F1213" t="s">
        <v>25</v>
      </c>
      <c r="G1213" t="s">
        <v>27</v>
      </c>
      <c r="H1213" t="s">
        <v>27</v>
      </c>
      <c r="I1213" t="s">
        <v>27</v>
      </c>
      <c r="J1213">
        <v>1023.406938</v>
      </c>
      <c r="K1213">
        <v>0.56976744199999996</v>
      </c>
      <c r="L1213">
        <v>0.36627906999999998</v>
      </c>
      <c r="M1213">
        <v>0.77325581399999999</v>
      </c>
      <c r="N1213">
        <v>0.5</v>
      </c>
      <c r="O1213">
        <v>0.513176144</v>
      </c>
    </row>
    <row r="1214" spans="1:15" x14ac:dyDescent="0.25">
      <c r="A1214" t="s">
        <v>23</v>
      </c>
      <c r="B1214">
        <v>0.75</v>
      </c>
      <c r="C1214">
        <v>0</v>
      </c>
      <c r="D1214">
        <v>1000</v>
      </c>
      <c r="E1214" t="s">
        <v>34</v>
      </c>
      <c r="F1214" t="s">
        <v>25</v>
      </c>
      <c r="G1214" t="s">
        <v>27</v>
      </c>
      <c r="H1214" t="s">
        <v>27</v>
      </c>
      <c r="I1214" t="s">
        <v>27</v>
      </c>
      <c r="J1214">
        <v>1032.1721210000001</v>
      </c>
      <c r="K1214">
        <v>0.57267441900000005</v>
      </c>
      <c r="L1214">
        <v>0.38372093000000002</v>
      </c>
      <c r="M1214">
        <v>0.76162790700000005</v>
      </c>
      <c r="N1214">
        <v>0.5</v>
      </c>
      <c r="O1214">
        <v>0.53051317600000003</v>
      </c>
    </row>
    <row r="1215" spans="1:15" x14ac:dyDescent="0.25">
      <c r="A1215" t="s">
        <v>29</v>
      </c>
      <c r="B1215">
        <v>0.75</v>
      </c>
      <c r="C1215">
        <v>0</v>
      </c>
      <c r="D1215">
        <v>1000</v>
      </c>
      <c r="E1215" t="s">
        <v>34</v>
      </c>
      <c r="F1215" t="s">
        <v>25</v>
      </c>
      <c r="G1215" t="s">
        <v>27</v>
      </c>
      <c r="H1215" t="s">
        <v>27</v>
      </c>
      <c r="I1215" t="s">
        <v>27</v>
      </c>
      <c r="J1215">
        <v>1042.6592579999999</v>
      </c>
      <c r="K1215">
        <v>0.56831395299999998</v>
      </c>
      <c r="L1215">
        <v>0.375</v>
      </c>
      <c r="M1215">
        <v>0.76162790700000005</v>
      </c>
      <c r="N1215">
        <v>0.5</v>
      </c>
      <c r="O1215">
        <v>0.51595006899999996</v>
      </c>
    </row>
    <row r="1216" spans="1:15" x14ac:dyDescent="0.25">
      <c r="A1216" t="s">
        <v>28</v>
      </c>
      <c r="B1216">
        <v>0.75</v>
      </c>
      <c r="C1216">
        <v>0</v>
      </c>
      <c r="D1216">
        <v>1000</v>
      </c>
      <c r="E1216" t="s">
        <v>34</v>
      </c>
      <c r="F1216" t="s">
        <v>25</v>
      </c>
      <c r="G1216" t="s">
        <v>27</v>
      </c>
      <c r="H1216" t="s">
        <v>27</v>
      </c>
      <c r="I1216" t="s">
        <v>27</v>
      </c>
      <c r="J1216">
        <v>1008.597131</v>
      </c>
      <c r="K1216">
        <v>0.56831395299999998</v>
      </c>
      <c r="L1216">
        <v>0.36046511599999997</v>
      </c>
      <c r="M1216">
        <v>0.77616279099999996</v>
      </c>
      <c r="N1216">
        <v>0.5</v>
      </c>
      <c r="O1216">
        <v>0.512482663</v>
      </c>
    </row>
    <row r="1217" spans="1:15" x14ac:dyDescent="0.25">
      <c r="A1217" t="s">
        <v>23</v>
      </c>
      <c r="B1217">
        <v>1</v>
      </c>
      <c r="C1217">
        <v>0</v>
      </c>
      <c r="D1217">
        <v>1000</v>
      </c>
      <c r="E1217" t="s">
        <v>34</v>
      </c>
      <c r="F1217" t="s">
        <v>25</v>
      </c>
      <c r="G1217" t="s">
        <v>27</v>
      </c>
      <c r="H1217" t="s">
        <v>27</v>
      </c>
      <c r="I1217" t="s">
        <v>27</v>
      </c>
      <c r="J1217">
        <v>1020.202256</v>
      </c>
      <c r="K1217">
        <v>0.57267441900000005</v>
      </c>
      <c r="L1217">
        <v>0.38372093000000002</v>
      </c>
      <c r="M1217">
        <v>0.76162790700000005</v>
      </c>
      <c r="N1217">
        <v>0.5</v>
      </c>
      <c r="O1217">
        <v>0.52843273199999996</v>
      </c>
    </row>
    <row r="1218" spans="1:15" x14ac:dyDescent="0.25">
      <c r="A1218" t="s">
        <v>29</v>
      </c>
      <c r="B1218">
        <v>1</v>
      </c>
      <c r="C1218">
        <v>0</v>
      </c>
      <c r="D1218">
        <v>1000</v>
      </c>
      <c r="E1218" t="s">
        <v>34</v>
      </c>
      <c r="F1218" t="s">
        <v>25</v>
      </c>
      <c r="G1218" t="s">
        <v>27</v>
      </c>
      <c r="H1218" t="s">
        <v>27</v>
      </c>
      <c r="I1218" t="s">
        <v>27</v>
      </c>
      <c r="J1218">
        <v>1050.846691</v>
      </c>
      <c r="K1218">
        <v>0.56831395299999998</v>
      </c>
      <c r="L1218">
        <v>0.37790697699999998</v>
      </c>
      <c r="M1218">
        <v>0.75872092999999996</v>
      </c>
      <c r="N1218">
        <v>0.5</v>
      </c>
      <c r="O1218">
        <v>0.51872399400000002</v>
      </c>
    </row>
    <row r="1219" spans="1:15" x14ac:dyDescent="0.25">
      <c r="A1219" t="s">
        <v>28</v>
      </c>
      <c r="B1219">
        <v>1</v>
      </c>
      <c r="C1219">
        <v>0</v>
      </c>
      <c r="D1219">
        <v>1000</v>
      </c>
      <c r="E1219" t="s">
        <v>34</v>
      </c>
      <c r="F1219" t="s">
        <v>25</v>
      </c>
      <c r="G1219" t="s">
        <v>27</v>
      </c>
      <c r="H1219" t="s">
        <v>27</v>
      </c>
      <c r="I1219" t="s">
        <v>27</v>
      </c>
      <c r="J1219">
        <v>1004.614156</v>
      </c>
      <c r="K1219">
        <v>0.56540697699999998</v>
      </c>
      <c r="L1219">
        <v>0.35465116299999999</v>
      </c>
      <c r="M1219">
        <v>0.77616279099999996</v>
      </c>
      <c r="N1219">
        <v>0.5</v>
      </c>
      <c r="O1219">
        <v>0.51456310699999996</v>
      </c>
    </row>
    <row r="1220" spans="1:15" x14ac:dyDescent="0.25">
      <c r="A1220" t="s">
        <v>23</v>
      </c>
      <c r="B1220">
        <v>0.25</v>
      </c>
      <c r="C1220">
        <v>0.25</v>
      </c>
      <c r="D1220">
        <v>1000</v>
      </c>
      <c r="E1220" t="s">
        <v>34</v>
      </c>
      <c r="F1220" t="s">
        <v>25</v>
      </c>
      <c r="G1220" t="s">
        <v>27</v>
      </c>
      <c r="H1220" t="s">
        <v>27</v>
      </c>
      <c r="I1220" t="s">
        <v>27</v>
      </c>
      <c r="J1220">
        <v>1248.2767449999999</v>
      </c>
      <c r="K1220">
        <v>0.50581395299999998</v>
      </c>
      <c r="L1220">
        <v>1.4534884E-2</v>
      </c>
      <c r="M1220">
        <v>0.99709302300000002</v>
      </c>
      <c r="N1220">
        <v>0.5</v>
      </c>
      <c r="O1220">
        <v>0.487517337</v>
      </c>
    </row>
    <row r="1221" spans="1:15" x14ac:dyDescent="0.25">
      <c r="A1221" t="s">
        <v>29</v>
      </c>
      <c r="B1221">
        <v>0.25</v>
      </c>
      <c r="C1221">
        <v>0.25</v>
      </c>
      <c r="D1221">
        <v>1000</v>
      </c>
      <c r="E1221" t="s">
        <v>34</v>
      </c>
      <c r="F1221" t="s">
        <v>25</v>
      </c>
      <c r="G1221" t="s">
        <v>27</v>
      </c>
      <c r="H1221" t="s">
        <v>27</v>
      </c>
      <c r="I1221" t="s">
        <v>27</v>
      </c>
      <c r="J1221">
        <v>1125.235244</v>
      </c>
      <c r="K1221">
        <v>0.501453488</v>
      </c>
      <c r="L1221">
        <v>2.9069769999999998E-3</v>
      </c>
      <c r="M1221">
        <v>1</v>
      </c>
      <c r="N1221">
        <v>0.5</v>
      </c>
      <c r="O1221">
        <v>0.49445214999999998</v>
      </c>
    </row>
    <row r="1222" spans="1:15" x14ac:dyDescent="0.25">
      <c r="A1222" t="s">
        <v>28</v>
      </c>
      <c r="B1222">
        <v>0.25</v>
      </c>
      <c r="C1222">
        <v>0.25</v>
      </c>
      <c r="D1222">
        <v>1000</v>
      </c>
      <c r="E1222" t="s">
        <v>34</v>
      </c>
      <c r="F1222" t="s">
        <v>25</v>
      </c>
      <c r="G1222" t="s">
        <v>27</v>
      </c>
      <c r="H1222" t="s">
        <v>27</v>
      </c>
      <c r="I1222" t="s">
        <v>27</v>
      </c>
      <c r="J1222">
        <v>1168.9088180000001</v>
      </c>
      <c r="K1222">
        <v>0.50581395299999998</v>
      </c>
      <c r="L1222">
        <v>1.1627907E-2</v>
      </c>
      <c r="M1222">
        <v>1</v>
      </c>
      <c r="N1222">
        <v>0.5</v>
      </c>
      <c r="O1222">
        <v>0.486823856</v>
      </c>
    </row>
    <row r="1223" spans="1:15" x14ac:dyDescent="0.25">
      <c r="A1223" t="s">
        <v>23</v>
      </c>
      <c r="B1223">
        <v>0.5</v>
      </c>
      <c r="C1223">
        <v>0.25</v>
      </c>
      <c r="D1223">
        <v>1000</v>
      </c>
      <c r="E1223" t="s">
        <v>34</v>
      </c>
      <c r="F1223" t="s">
        <v>25</v>
      </c>
      <c r="G1223" t="s">
        <v>27</v>
      </c>
      <c r="H1223" t="s">
        <v>27</v>
      </c>
      <c r="I1223" t="s">
        <v>27</v>
      </c>
      <c r="J1223">
        <v>1062.8229570000001</v>
      </c>
      <c r="K1223">
        <v>0.50872092999999996</v>
      </c>
      <c r="L1223">
        <v>4.0697674000000003E-2</v>
      </c>
      <c r="M1223">
        <v>0.97674418600000001</v>
      </c>
      <c r="N1223">
        <v>0.5</v>
      </c>
      <c r="O1223">
        <v>0.49375866899999998</v>
      </c>
    </row>
    <row r="1224" spans="1:15" x14ac:dyDescent="0.25">
      <c r="A1224" t="s">
        <v>29</v>
      </c>
      <c r="B1224">
        <v>0.5</v>
      </c>
      <c r="C1224">
        <v>0.25</v>
      </c>
      <c r="D1224">
        <v>1000</v>
      </c>
      <c r="E1224" t="s">
        <v>34</v>
      </c>
      <c r="F1224" t="s">
        <v>25</v>
      </c>
      <c r="G1224" t="s">
        <v>27</v>
      </c>
      <c r="H1224" t="s">
        <v>27</v>
      </c>
      <c r="I1224" t="s">
        <v>27</v>
      </c>
      <c r="J1224">
        <v>1062.7046720000001</v>
      </c>
      <c r="K1224">
        <v>0.51017441900000005</v>
      </c>
      <c r="L1224">
        <v>2.3255814E-2</v>
      </c>
      <c r="M1224">
        <v>0.99709302300000002</v>
      </c>
      <c r="N1224">
        <v>0.5</v>
      </c>
      <c r="O1224">
        <v>0.50277392499999995</v>
      </c>
    </row>
    <row r="1225" spans="1:15" x14ac:dyDescent="0.25">
      <c r="A1225" t="s">
        <v>28</v>
      </c>
      <c r="B1225">
        <v>0.5</v>
      </c>
      <c r="C1225">
        <v>0.25</v>
      </c>
      <c r="D1225">
        <v>1000</v>
      </c>
      <c r="E1225" t="s">
        <v>34</v>
      </c>
      <c r="F1225" t="s">
        <v>25</v>
      </c>
      <c r="G1225" t="s">
        <v>27</v>
      </c>
      <c r="H1225" t="s">
        <v>27</v>
      </c>
      <c r="I1225" t="s">
        <v>27</v>
      </c>
      <c r="J1225">
        <v>1047.182317</v>
      </c>
      <c r="K1225">
        <v>0.51308139500000005</v>
      </c>
      <c r="L1225">
        <v>6.1046511999999997E-2</v>
      </c>
      <c r="M1225">
        <v>0.96511627899999997</v>
      </c>
      <c r="N1225">
        <v>0.5</v>
      </c>
      <c r="O1225">
        <v>0.499306519</v>
      </c>
    </row>
    <row r="1226" spans="1:15" x14ac:dyDescent="0.25">
      <c r="A1226" t="s">
        <v>23</v>
      </c>
      <c r="B1226">
        <v>0.75</v>
      </c>
      <c r="C1226">
        <v>0.25</v>
      </c>
      <c r="D1226">
        <v>1000</v>
      </c>
      <c r="E1226" t="s">
        <v>34</v>
      </c>
      <c r="F1226" t="s">
        <v>25</v>
      </c>
      <c r="G1226" t="s">
        <v>27</v>
      </c>
      <c r="H1226" t="s">
        <v>27</v>
      </c>
      <c r="I1226" t="s">
        <v>27</v>
      </c>
      <c r="J1226">
        <v>1026.5059240000001</v>
      </c>
      <c r="K1226">
        <v>0.52616279099999996</v>
      </c>
      <c r="L1226">
        <v>0.10465116300000001</v>
      </c>
      <c r="M1226">
        <v>0.94767441900000005</v>
      </c>
      <c r="N1226">
        <v>0.5</v>
      </c>
      <c r="O1226">
        <v>0.500693481</v>
      </c>
    </row>
    <row r="1227" spans="1:15" x14ac:dyDescent="0.25">
      <c r="A1227" t="s">
        <v>29</v>
      </c>
      <c r="B1227">
        <v>0.75</v>
      </c>
      <c r="C1227">
        <v>0.25</v>
      </c>
      <c r="D1227">
        <v>1000</v>
      </c>
      <c r="E1227" t="s">
        <v>34</v>
      </c>
      <c r="F1227" t="s">
        <v>25</v>
      </c>
      <c r="G1227" t="s">
        <v>27</v>
      </c>
      <c r="H1227" t="s">
        <v>27</v>
      </c>
      <c r="I1227" t="s">
        <v>27</v>
      </c>
      <c r="J1227">
        <v>1046.676866</v>
      </c>
      <c r="K1227">
        <v>0.52616279099999996</v>
      </c>
      <c r="L1227">
        <v>0.10755814</v>
      </c>
      <c r="M1227">
        <v>0.94476744199999996</v>
      </c>
      <c r="N1227">
        <v>0.5</v>
      </c>
      <c r="O1227">
        <v>0.51595006899999996</v>
      </c>
    </row>
    <row r="1228" spans="1:15" x14ac:dyDescent="0.25">
      <c r="A1228" t="s">
        <v>28</v>
      </c>
      <c r="B1228">
        <v>0.75</v>
      </c>
      <c r="C1228">
        <v>0.25</v>
      </c>
      <c r="D1228">
        <v>1000</v>
      </c>
      <c r="E1228" t="s">
        <v>34</v>
      </c>
      <c r="F1228" t="s">
        <v>25</v>
      </c>
      <c r="G1228" t="s">
        <v>27</v>
      </c>
      <c r="H1228" t="s">
        <v>27</v>
      </c>
      <c r="I1228" t="s">
        <v>27</v>
      </c>
      <c r="J1228">
        <v>1018.396238</v>
      </c>
      <c r="K1228">
        <v>0.52906976699999997</v>
      </c>
      <c r="L1228">
        <v>0.11337209299999999</v>
      </c>
      <c r="M1228">
        <v>0.94476744199999996</v>
      </c>
      <c r="N1228">
        <v>0.5</v>
      </c>
      <c r="O1228">
        <v>0.50346740599999995</v>
      </c>
    </row>
    <row r="1229" spans="1:15" x14ac:dyDescent="0.25">
      <c r="A1229" t="s">
        <v>23</v>
      </c>
      <c r="B1229">
        <v>1</v>
      </c>
      <c r="C1229">
        <v>0.25</v>
      </c>
      <c r="D1229">
        <v>1000</v>
      </c>
      <c r="E1229" t="s">
        <v>34</v>
      </c>
      <c r="F1229" t="s">
        <v>25</v>
      </c>
      <c r="G1229" t="s">
        <v>27</v>
      </c>
      <c r="H1229" t="s">
        <v>27</v>
      </c>
      <c r="I1229" t="s">
        <v>27</v>
      </c>
      <c r="J1229">
        <v>1019.732174</v>
      </c>
      <c r="K1229">
        <v>0.52906976699999997</v>
      </c>
      <c r="L1229">
        <v>0.13372092999999999</v>
      </c>
      <c r="M1229">
        <v>0.92441860499999995</v>
      </c>
      <c r="N1229">
        <v>0.5</v>
      </c>
      <c r="O1229">
        <v>0.50138696299999996</v>
      </c>
    </row>
    <row r="1230" spans="1:15" x14ac:dyDescent="0.25">
      <c r="A1230" t="s">
        <v>29</v>
      </c>
      <c r="B1230">
        <v>1</v>
      </c>
      <c r="C1230">
        <v>0.25</v>
      </c>
      <c r="D1230">
        <v>1000</v>
      </c>
      <c r="E1230" t="s">
        <v>34</v>
      </c>
      <c r="F1230" t="s">
        <v>25</v>
      </c>
      <c r="G1230" t="s">
        <v>27</v>
      </c>
      <c r="H1230" t="s">
        <v>27</v>
      </c>
      <c r="I1230" t="s">
        <v>27</v>
      </c>
      <c r="J1230">
        <v>1064.7534909999999</v>
      </c>
      <c r="K1230">
        <v>0.52616279099999996</v>
      </c>
      <c r="L1230">
        <v>0.119186047</v>
      </c>
      <c r="M1230">
        <v>0.93313953500000002</v>
      </c>
      <c r="N1230">
        <v>0.5</v>
      </c>
      <c r="O1230">
        <v>0.51456310699999996</v>
      </c>
    </row>
    <row r="1231" spans="1:15" x14ac:dyDescent="0.25">
      <c r="A1231" t="s">
        <v>28</v>
      </c>
      <c r="B1231">
        <v>1</v>
      </c>
      <c r="C1231">
        <v>0.25</v>
      </c>
      <c r="D1231">
        <v>1000</v>
      </c>
      <c r="E1231" t="s">
        <v>34</v>
      </c>
      <c r="F1231" t="s">
        <v>25</v>
      </c>
      <c r="G1231" t="s">
        <v>27</v>
      </c>
      <c r="H1231" t="s">
        <v>27</v>
      </c>
      <c r="I1231" t="s">
        <v>27</v>
      </c>
      <c r="J1231">
        <v>1016.255057</v>
      </c>
      <c r="K1231">
        <v>0.53197674399999995</v>
      </c>
      <c r="L1231">
        <v>0.139534884</v>
      </c>
      <c r="M1231">
        <v>0.92441860499999995</v>
      </c>
      <c r="N1231">
        <v>0.5</v>
      </c>
      <c r="O1231">
        <v>0.50554785000000002</v>
      </c>
    </row>
    <row r="1232" spans="1:15" x14ac:dyDescent="0.25">
      <c r="A1232" t="s">
        <v>23</v>
      </c>
      <c r="B1232">
        <v>0.25</v>
      </c>
      <c r="C1232">
        <v>0.5</v>
      </c>
      <c r="D1232">
        <v>1000</v>
      </c>
      <c r="E1232" t="s">
        <v>34</v>
      </c>
      <c r="F1232" t="s">
        <v>25</v>
      </c>
      <c r="G1232" t="s">
        <v>27</v>
      </c>
      <c r="H1232" t="s">
        <v>27</v>
      </c>
      <c r="I1232" t="s">
        <v>27</v>
      </c>
      <c r="J1232">
        <v>1191.0037600000001</v>
      </c>
      <c r="K1232">
        <v>0.5</v>
      </c>
      <c r="L1232">
        <v>0</v>
      </c>
      <c r="M1232">
        <v>1</v>
      </c>
      <c r="N1232">
        <v>0.5</v>
      </c>
      <c r="O1232">
        <v>0.487517337</v>
      </c>
    </row>
    <row r="1233" spans="1:15" x14ac:dyDescent="0.25">
      <c r="A1233" t="s">
        <v>29</v>
      </c>
      <c r="B1233">
        <v>0.25</v>
      </c>
      <c r="C1233">
        <v>0.5</v>
      </c>
      <c r="D1233">
        <v>1000</v>
      </c>
      <c r="E1233" t="s">
        <v>34</v>
      </c>
      <c r="F1233" t="s">
        <v>25</v>
      </c>
      <c r="G1233" t="s">
        <v>27</v>
      </c>
      <c r="H1233" t="s">
        <v>27</v>
      </c>
      <c r="I1233" t="s">
        <v>27</v>
      </c>
      <c r="J1233">
        <v>1299.880633</v>
      </c>
      <c r="K1233">
        <v>0.50290697699999998</v>
      </c>
      <c r="L1233">
        <v>1.1627907E-2</v>
      </c>
      <c r="M1233">
        <v>0.99418604700000002</v>
      </c>
      <c r="N1233">
        <v>0.5</v>
      </c>
      <c r="O1233">
        <v>0.49722607499999999</v>
      </c>
    </row>
    <row r="1234" spans="1:15" x14ac:dyDescent="0.25">
      <c r="A1234" t="s">
        <v>28</v>
      </c>
      <c r="B1234">
        <v>0.25</v>
      </c>
      <c r="C1234">
        <v>0.5</v>
      </c>
      <c r="D1234">
        <v>1000</v>
      </c>
      <c r="E1234" t="s">
        <v>34</v>
      </c>
      <c r="F1234" t="s">
        <v>25</v>
      </c>
      <c r="G1234" t="s">
        <v>27</v>
      </c>
      <c r="H1234" t="s">
        <v>27</v>
      </c>
      <c r="I1234" t="s">
        <v>27</v>
      </c>
      <c r="J1234">
        <v>1148.786959</v>
      </c>
      <c r="K1234">
        <v>0.5</v>
      </c>
      <c r="L1234">
        <v>0</v>
      </c>
      <c r="M1234">
        <v>1</v>
      </c>
      <c r="N1234">
        <v>0.5</v>
      </c>
      <c r="O1234">
        <v>0.49375866899999998</v>
      </c>
    </row>
    <row r="1235" spans="1:15" x14ac:dyDescent="0.25">
      <c r="A1235" t="s">
        <v>23</v>
      </c>
      <c r="B1235">
        <v>0.5</v>
      </c>
      <c r="C1235">
        <v>0.5</v>
      </c>
      <c r="D1235">
        <v>1000</v>
      </c>
      <c r="E1235" t="s">
        <v>34</v>
      </c>
      <c r="F1235" t="s">
        <v>25</v>
      </c>
      <c r="G1235" t="s">
        <v>27</v>
      </c>
      <c r="H1235" t="s">
        <v>27</v>
      </c>
      <c r="I1235" t="s">
        <v>27</v>
      </c>
      <c r="J1235">
        <v>1113.1485700000001</v>
      </c>
      <c r="K1235">
        <v>0.5</v>
      </c>
      <c r="L1235">
        <v>0</v>
      </c>
      <c r="M1235">
        <v>1</v>
      </c>
      <c r="N1235">
        <v>0.5</v>
      </c>
      <c r="O1235">
        <v>0.48543689299999998</v>
      </c>
    </row>
    <row r="1236" spans="1:15" x14ac:dyDescent="0.25">
      <c r="A1236" t="s">
        <v>29</v>
      </c>
      <c r="B1236">
        <v>0.5</v>
      </c>
      <c r="C1236">
        <v>0.5</v>
      </c>
      <c r="D1236">
        <v>1000</v>
      </c>
      <c r="E1236" t="s">
        <v>34</v>
      </c>
      <c r="F1236" t="s">
        <v>25</v>
      </c>
      <c r="G1236" t="s">
        <v>27</v>
      </c>
      <c r="H1236" t="s">
        <v>27</v>
      </c>
      <c r="I1236" t="s">
        <v>27</v>
      </c>
      <c r="J1236">
        <v>1222.587779</v>
      </c>
      <c r="K1236">
        <v>0.50726744199999996</v>
      </c>
      <c r="L1236">
        <v>3.1976744000000001E-2</v>
      </c>
      <c r="M1236">
        <v>0.98255813999999997</v>
      </c>
      <c r="N1236">
        <v>0.5</v>
      </c>
      <c r="O1236">
        <v>0.50901525700000005</v>
      </c>
    </row>
    <row r="1237" spans="1:15" x14ac:dyDescent="0.25">
      <c r="A1237" t="s">
        <v>28</v>
      </c>
      <c r="B1237">
        <v>0.5</v>
      </c>
      <c r="C1237">
        <v>0.5</v>
      </c>
      <c r="D1237">
        <v>1000</v>
      </c>
      <c r="E1237" t="s">
        <v>34</v>
      </c>
      <c r="F1237" t="s">
        <v>25</v>
      </c>
      <c r="G1237" t="s">
        <v>27</v>
      </c>
      <c r="H1237" t="s">
        <v>27</v>
      </c>
      <c r="I1237" t="s">
        <v>27</v>
      </c>
      <c r="J1237">
        <v>1092.643906</v>
      </c>
      <c r="K1237">
        <v>0.5</v>
      </c>
      <c r="L1237">
        <v>0</v>
      </c>
      <c r="M1237">
        <v>1</v>
      </c>
      <c r="N1237">
        <v>0.5</v>
      </c>
      <c r="O1237">
        <v>0.48613037399999998</v>
      </c>
    </row>
    <row r="1238" spans="1:15" x14ac:dyDescent="0.25">
      <c r="A1238" t="s">
        <v>23</v>
      </c>
      <c r="B1238">
        <v>0.75</v>
      </c>
      <c r="C1238">
        <v>0.5</v>
      </c>
      <c r="D1238">
        <v>1000</v>
      </c>
      <c r="E1238" t="s">
        <v>34</v>
      </c>
      <c r="F1238" t="s">
        <v>25</v>
      </c>
      <c r="G1238" t="s">
        <v>27</v>
      </c>
      <c r="H1238" t="s">
        <v>27</v>
      </c>
      <c r="I1238" t="s">
        <v>27</v>
      </c>
      <c r="J1238">
        <v>1082.0508689999999</v>
      </c>
      <c r="K1238">
        <v>0.51162790700000005</v>
      </c>
      <c r="L1238">
        <v>3.1976744000000001E-2</v>
      </c>
      <c r="M1238">
        <v>0.99127907000000004</v>
      </c>
      <c r="N1238">
        <v>0.5</v>
      </c>
      <c r="O1238">
        <v>0.48196948699999997</v>
      </c>
    </row>
    <row r="1239" spans="1:15" x14ac:dyDescent="0.25">
      <c r="A1239" t="s">
        <v>29</v>
      </c>
      <c r="B1239">
        <v>0.75</v>
      </c>
      <c r="C1239">
        <v>0.5</v>
      </c>
      <c r="D1239">
        <v>1000</v>
      </c>
      <c r="E1239" t="s">
        <v>34</v>
      </c>
      <c r="F1239" t="s">
        <v>25</v>
      </c>
      <c r="G1239" t="s">
        <v>27</v>
      </c>
      <c r="H1239" t="s">
        <v>27</v>
      </c>
      <c r="I1239" t="s">
        <v>27</v>
      </c>
      <c r="J1239">
        <v>1147.131568</v>
      </c>
      <c r="K1239">
        <v>0.51598837200000003</v>
      </c>
      <c r="L1239">
        <v>4.9418604999999997E-2</v>
      </c>
      <c r="M1239">
        <v>0.98255813999999997</v>
      </c>
      <c r="N1239">
        <v>0.5</v>
      </c>
      <c r="O1239">
        <v>0.50693481299999998</v>
      </c>
    </row>
    <row r="1240" spans="1:15" x14ac:dyDescent="0.25">
      <c r="A1240" t="s">
        <v>28</v>
      </c>
      <c r="B1240">
        <v>0.75</v>
      </c>
      <c r="C1240">
        <v>0.5</v>
      </c>
      <c r="D1240">
        <v>1000</v>
      </c>
      <c r="E1240" t="s">
        <v>34</v>
      </c>
      <c r="F1240" t="s">
        <v>25</v>
      </c>
      <c r="G1240" t="s">
        <v>27</v>
      </c>
      <c r="H1240" t="s">
        <v>27</v>
      </c>
      <c r="I1240" t="s">
        <v>27</v>
      </c>
      <c r="J1240">
        <v>1071.4762290000001</v>
      </c>
      <c r="K1240">
        <v>0.50581395299999998</v>
      </c>
      <c r="L1240">
        <v>1.1627907E-2</v>
      </c>
      <c r="M1240">
        <v>1</v>
      </c>
      <c r="N1240">
        <v>0.5</v>
      </c>
      <c r="O1240">
        <v>0.49029126200000001</v>
      </c>
    </row>
    <row r="1241" spans="1:15" x14ac:dyDescent="0.25">
      <c r="A1241" t="s">
        <v>23</v>
      </c>
      <c r="B1241">
        <v>1</v>
      </c>
      <c r="C1241">
        <v>0.5</v>
      </c>
      <c r="D1241">
        <v>1000</v>
      </c>
      <c r="E1241" t="s">
        <v>34</v>
      </c>
      <c r="F1241" t="s">
        <v>25</v>
      </c>
      <c r="G1241" t="s">
        <v>27</v>
      </c>
      <c r="H1241" t="s">
        <v>27</v>
      </c>
      <c r="I1241" t="s">
        <v>27</v>
      </c>
      <c r="J1241">
        <v>1072.85526</v>
      </c>
      <c r="K1241">
        <v>0.52616279099999996</v>
      </c>
      <c r="L1241">
        <v>9.0116278999999994E-2</v>
      </c>
      <c r="M1241">
        <v>0.96220930199999999</v>
      </c>
      <c r="N1241">
        <v>0.5</v>
      </c>
      <c r="O1241">
        <v>0.49583911200000003</v>
      </c>
    </row>
    <row r="1242" spans="1:15" x14ac:dyDescent="0.25">
      <c r="A1242" t="s">
        <v>29</v>
      </c>
      <c r="B1242">
        <v>1</v>
      </c>
      <c r="C1242">
        <v>0.5</v>
      </c>
      <c r="D1242">
        <v>1000</v>
      </c>
      <c r="E1242" t="s">
        <v>34</v>
      </c>
      <c r="F1242" t="s">
        <v>25</v>
      </c>
      <c r="G1242" t="s">
        <v>27</v>
      </c>
      <c r="H1242" t="s">
        <v>27</v>
      </c>
      <c r="I1242" t="s">
        <v>27</v>
      </c>
      <c r="J1242">
        <v>1092.706128</v>
      </c>
      <c r="K1242">
        <v>0.50581395299999998</v>
      </c>
      <c r="L1242">
        <v>1.1627907E-2</v>
      </c>
      <c r="M1242">
        <v>1</v>
      </c>
      <c r="N1242">
        <v>0.5</v>
      </c>
      <c r="O1242">
        <v>0.50693481299999998</v>
      </c>
    </row>
    <row r="1243" spans="1:15" x14ac:dyDescent="0.25">
      <c r="A1243" t="s">
        <v>28</v>
      </c>
      <c r="B1243">
        <v>1</v>
      </c>
      <c r="C1243">
        <v>0.5</v>
      </c>
      <c r="D1243">
        <v>1000</v>
      </c>
      <c r="E1243" t="s">
        <v>34</v>
      </c>
      <c r="F1243" t="s">
        <v>25</v>
      </c>
      <c r="G1243" t="s">
        <v>27</v>
      </c>
      <c r="H1243" t="s">
        <v>27</v>
      </c>
      <c r="I1243" t="s">
        <v>27</v>
      </c>
      <c r="J1243">
        <v>1058.791093</v>
      </c>
      <c r="K1243">
        <v>0.52034883700000001</v>
      </c>
      <c r="L1243">
        <v>7.8488372000000001E-2</v>
      </c>
      <c r="M1243">
        <v>0.96220930199999999</v>
      </c>
      <c r="N1243">
        <v>0.5</v>
      </c>
      <c r="O1243">
        <v>0.50277392499999995</v>
      </c>
    </row>
    <row r="1244" spans="1:15" x14ac:dyDescent="0.25">
      <c r="A1244" t="s">
        <v>23</v>
      </c>
      <c r="B1244">
        <v>0.25</v>
      </c>
      <c r="C1244">
        <v>0.75</v>
      </c>
      <c r="D1244">
        <v>1000</v>
      </c>
      <c r="E1244" t="s">
        <v>34</v>
      </c>
      <c r="F1244" t="s">
        <v>25</v>
      </c>
      <c r="G1244" t="s">
        <v>27</v>
      </c>
      <c r="H1244" t="s">
        <v>27</v>
      </c>
      <c r="I1244" t="s">
        <v>27</v>
      </c>
      <c r="J1244">
        <v>1334.3590610000001</v>
      </c>
      <c r="K1244">
        <v>0.5</v>
      </c>
      <c r="L1244">
        <v>0</v>
      </c>
      <c r="M1244">
        <v>1</v>
      </c>
      <c r="N1244">
        <v>0.5</v>
      </c>
      <c r="O1244">
        <v>0.49029126200000001</v>
      </c>
    </row>
    <row r="1245" spans="1:15" x14ac:dyDescent="0.25">
      <c r="A1245" t="s">
        <v>29</v>
      </c>
      <c r="B1245">
        <v>0.25</v>
      </c>
      <c r="C1245">
        <v>0.75</v>
      </c>
      <c r="D1245">
        <v>1000</v>
      </c>
      <c r="E1245" t="s">
        <v>34</v>
      </c>
      <c r="F1245" t="s">
        <v>25</v>
      </c>
      <c r="G1245" t="s">
        <v>27</v>
      </c>
      <c r="H1245" t="s">
        <v>27</v>
      </c>
      <c r="I1245" t="s">
        <v>27</v>
      </c>
      <c r="J1245">
        <v>1846.9533280000001</v>
      </c>
      <c r="K1245">
        <v>0.53488372100000003</v>
      </c>
      <c r="L1245">
        <v>0.119186047</v>
      </c>
      <c r="M1245">
        <v>0.95058139500000005</v>
      </c>
      <c r="N1245">
        <v>0.5</v>
      </c>
      <c r="O1245">
        <v>0.49514563099999997</v>
      </c>
    </row>
    <row r="1246" spans="1:15" x14ac:dyDescent="0.25">
      <c r="A1246" t="s">
        <v>28</v>
      </c>
      <c r="B1246">
        <v>0.25</v>
      </c>
      <c r="C1246">
        <v>0.75</v>
      </c>
      <c r="D1246">
        <v>1000</v>
      </c>
      <c r="E1246" t="s">
        <v>34</v>
      </c>
      <c r="F1246" t="s">
        <v>25</v>
      </c>
      <c r="G1246" t="s">
        <v>27</v>
      </c>
      <c r="H1246" t="s">
        <v>27</v>
      </c>
      <c r="I1246" t="s">
        <v>27</v>
      </c>
      <c r="J1246">
        <v>1317.3799180000001</v>
      </c>
      <c r="K1246">
        <v>0.5</v>
      </c>
      <c r="L1246">
        <v>0</v>
      </c>
      <c r="M1246">
        <v>1</v>
      </c>
      <c r="N1246">
        <v>0.5</v>
      </c>
      <c r="O1246">
        <v>0.49653259399999999</v>
      </c>
    </row>
    <row r="1247" spans="1:15" x14ac:dyDescent="0.25">
      <c r="A1247" t="s">
        <v>23</v>
      </c>
      <c r="B1247">
        <v>0.5</v>
      </c>
      <c r="C1247">
        <v>0.75</v>
      </c>
      <c r="D1247">
        <v>1000</v>
      </c>
      <c r="E1247" t="s">
        <v>34</v>
      </c>
      <c r="F1247" t="s">
        <v>25</v>
      </c>
      <c r="G1247" t="s">
        <v>27</v>
      </c>
      <c r="H1247" t="s">
        <v>27</v>
      </c>
      <c r="I1247" t="s">
        <v>27</v>
      </c>
      <c r="J1247">
        <v>1309.8267089999999</v>
      </c>
      <c r="K1247">
        <v>0.5</v>
      </c>
      <c r="L1247">
        <v>0</v>
      </c>
      <c r="M1247">
        <v>1</v>
      </c>
      <c r="N1247">
        <v>0.5</v>
      </c>
      <c r="O1247">
        <v>0.477808599</v>
      </c>
    </row>
    <row r="1248" spans="1:15" x14ac:dyDescent="0.25">
      <c r="A1248" t="s">
        <v>29</v>
      </c>
      <c r="B1248">
        <v>0.5</v>
      </c>
      <c r="C1248">
        <v>0.75</v>
      </c>
      <c r="D1248">
        <v>1000</v>
      </c>
      <c r="E1248" t="s">
        <v>34</v>
      </c>
      <c r="F1248" t="s">
        <v>25</v>
      </c>
      <c r="G1248" t="s">
        <v>27</v>
      </c>
      <c r="H1248" t="s">
        <v>27</v>
      </c>
      <c r="I1248" t="s">
        <v>27</v>
      </c>
      <c r="J1248">
        <v>1574.3444489999999</v>
      </c>
      <c r="K1248">
        <v>0.51889534900000001</v>
      </c>
      <c r="L1248">
        <v>6.1046511999999997E-2</v>
      </c>
      <c r="M1248">
        <v>0.97674418600000001</v>
      </c>
      <c r="N1248">
        <v>0.5</v>
      </c>
      <c r="O1248">
        <v>0.50416088800000003</v>
      </c>
    </row>
    <row r="1249" spans="1:15" x14ac:dyDescent="0.25">
      <c r="A1249" t="s">
        <v>28</v>
      </c>
      <c r="B1249">
        <v>0.5</v>
      </c>
      <c r="C1249">
        <v>0.75</v>
      </c>
      <c r="D1249">
        <v>1000</v>
      </c>
      <c r="E1249" t="s">
        <v>34</v>
      </c>
      <c r="F1249" t="s">
        <v>25</v>
      </c>
      <c r="G1249" t="s">
        <v>27</v>
      </c>
      <c r="H1249" t="s">
        <v>27</v>
      </c>
      <c r="I1249" t="s">
        <v>27</v>
      </c>
      <c r="J1249">
        <v>1217.1815320000001</v>
      </c>
      <c r="K1249">
        <v>0.5</v>
      </c>
      <c r="L1249">
        <v>0</v>
      </c>
      <c r="M1249">
        <v>1</v>
      </c>
      <c r="N1249">
        <v>0.5</v>
      </c>
      <c r="O1249">
        <v>0.48890430000000001</v>
      </c>
    </row>
    <row r="1250" spans="1:15" x14ac:dyDescent="0.25">
      <c r="A1250" t="s">
        <v>23</v>
      </c>
      <c r="B1250">
        <v>0.75</v>
      </c>
      <c r="C1250">
        <v>0.75</v>
      </c>
      <c r="D1250">
        <v>1000</v>
      </c>
      <c r="E1250" t="s">
        <v>34</v>
      </c>
      <c r="F1250" t="s">
        <v>25</v>
      </c>
      <c r="G1250" t="s">
        <v>27</v>
      </c>
      <c r="H1250" t="s">
        <v>27</v>
      </c>
      <c r="I1250" t="s">
        <v>27</v>
      </c>
      <c r="J1250">
        <v>1185.264944</v>
      </c>
      <c r="K1250">
        <v>0.5</v>
      </c>
      <c r="L1250">
        <v>0</v>
      </c>
      <c r="M1250">
        <v>1</v>
      </c>
      <c r="N1250">
        <v>0.5</v>
      </c>
      <c r="O1250">
        <v>0.47988904300000002</v>
      </c>
    </row>
    <row r="1251" spans="1:15" x14ac:dyDescent="0.25">
      <c r="A1251" t="s">
        <v>29</v>
      </c>
      <c r="B1251">
        <v>0.75</v>
      </c>
      <c r="C1251">
        <v>0.75</v>
      </c>
      <c r="D1251">
        <v>1000</v>
      </c>
      <c r="E1251" t="s">
        <v>34</v>
      </c>
      <c r="F1251" t="s">
        <v>25</v>
      </c>
      <c r="G1251" t="s">
        <v>27</v>
      </c>
      <c r="H1251" t="s">
        <v>27</v>
      </c>
      <c r="I1251" t="s">
        <v>27</v>
      </c>
      <c r="J1251">
        <v>1447.3426730000001</v>
      </c>
      <c r="K1251">
        <v>0.51453488400000003</v>
      </c>
      <c r="L1251">
        <v>6.6860464999999994E-2</v>
      </c>
      <c r="M1251">
        <v>0.96220930199999999</v>
      </c>
      <c r="N1251">
        <v>0.5</v>
      </c>
      <c r="O1251">
        <v>0.50416088800000003</v>
      </c>
    </row>
    <row r="1252" spans="1:15" x14ac:dyDescent="0.25">
      <c r="A1252" t="s">
        <v>28</v>
      </c>
      <c r="B1252">
        <v>0.75</v>
      </c>
      <c r="C1252">
        <v>0.75</v>
      </c>
      <c r="D1252">
        <v>1000</v>
      </c>
      <c r="E1252" t="s">
        <v>34</v>
      </c>
      <c r="F1252" t="s">
        <v>25</v>
      </c>
      <c r="G1252" t="s">
        <v>27</v>
      </c>
      <c r="H1252" t="s">
        <v>27</v>
      </c>
      <c r="I1252" t="s">
        <v>27</v>
      </c>
      <c r="J1252">
        <v>1170.062731</v>
      </c>
      <c r="K1252">
        <v>0.5</v>
      </c>
      <c r="L1252">
        <v>0</v>
      </c>
      <c r="M1252">
        <v>1</v>
      </c>
      <c r="N1252">
        <v>0.5</v>
      </c>
      <c r="O1252">
        <v>0.49306518700000002</v>
      </c>
    </row>
    <row r="1253" spans="1:15" x14ac:dyDescent="0.25">
      <c r="A1253" t="s">
        <v>23</v>
      </c>
      <c r="B1253">
        <v>1</v>
      </c>
      <c r="C1253">
        <v>0.75</v>
      </c>
      <c r="D1253">
        <v>1000</v>
      </c>
      <c r="E1253" t="s">
        <v>34</v>
      </c>
      <c r="F1253" t="s">
        <v>25</v>
      </c>
      <c r="G1253" t="s">
        <v>27</v>
      </c>
      <c r="H1253" t="s">
        <v>27</v>
      </c>
      <c r="I1253" t="s">
        <v>27</v>
      </c>
      <c r="J1253">
        <v>1158.2064700000001</v>
      </c>
      <c r="K1253">
        <v>0.5</v>
      </c>
      <c r="L1253">
        <v>0</v>
      </c>
      <c r="M1253">
        <v>1</v>
      </c>
      <c r="N1253">
        <v>0.5</v>
      </c>
      <c r="O1253">
        <v>0.499306519</v>
      </c>
    </row>
    <row r="1254" spans="1:15" x14ac:dyDescent="0.25">
      <c r="A1254" t="s">
        <v>29</v>
      </c>
      <c r="B1254">
        <v>1</v>
      </c>
      <c r="C1254">
        <v>0.75</v>
      </c>
      <c r="D1254">
        <v>1000</v>
      </c>
      <c r="E1254" t="s">
        <v>34</v>
      </c>
      <c r="F1254" t="s">
        <v>25</v>
      </c>
      <c r="G1254" t="s">
        <v>27</v>
      </c>
      <c r="H1254" t="s">
        <v>27</v>
      </c>
      <c r="I1254" t="s">
        <v>27</v>
      </c>
      <c r="J1254">
        <v>1402.78197</v>
      </c>
      <c r="K1254">
        <v>0.53488372100000003</v>
      </c>
      <c r="L1254">
        <v>0.12790697700000001</v>
      </c>
      <c r="M1254">
        <v>0.94186046499999998</v>
      </c>
      <c r="N1254">
        <v>0.5</v>
      </c>
      <c r="O1254">
        <v>0.51456310699999996</v>
      </c>
    </row>
    <row r="1255" spans="1:15" x14ac:dyDescent="0.25">
      <c r="A1255" t="s">
        <v>28</v>
      </c>
      <c r="B1255">
        <v>1</v>
      </c>
      <c r="C1255">
        <v>0.75</v>
      </c>
      <c r="D1255">
        <v>1000</v>
      </c>
      <c r="E1255" t="s">
        <v>34</v>
      </c>
      <c r="F1255" t="s">
        <v>25</v>
      </c>
      <c r="G1255" t="s">
        <v>27</v>
      </c>
      <c r="H1255" t="s">
        <v>27</v>
      </c>
      <c r="I1255" t="s">
        <v>27</v>
      </c>
      <c r="J1255">
        <v>1149.8485470000001</v>
      </c>
      <c r="K1255">
        <v>0.50290697699999998</v>
      </c>
      <c r="L1255">
        <v>5.8139530000000002E-3</v>
      </c>
      <c r="M1255">
        <v>1</v>
      </c>
      <c r="N1255">
        <v>0.5</v>
      </c>
      <c r="O1255">
        <v>0.50554785000000002</v>
      </c>
    </row>
    <row r="1256" spans="1:15" x14ac:dyDescent="0.25">
      <c r="A1256" t="s">
        <v>23</v>
      </c>
      <c r="B1256">
        <v>0.25</v>
      </c>
      <c r="C1256">
        <v>1</v>
      </c>
      <c r="D1256">
        <v>1000</v>
      </c>
      <c r="E1256" t="s">
        <v>34</v>
      </c>
      <c r="F1256" t="s">
        <v>25</v>
      </c>
      <c r="G1256" t="s">
        <v>27</v>
      </c>
      <c r="H1256" t="s">
        <v>27</v>
      </c>
      <c r="I1256" t="s">
        <v>27</v>
      </c>
      <c r="J1256">
        <v>3990.5854439999998</v>
      </c>
      <c r="K1256">
        <v>0.51889534900000001</v>
      </c>
      <c r="L1256">
        <v>7.5581394999999996E-2</v>
      </c>
      <c r="M1256">
        <v>0.96220930199999999</v>
      </c>
      <c r="N1256">
        <v>0.5</v>
      </c>
      <c r="O1256">
        <v>0.51386962599999997</v>
      </c>
    </row>
    <row r="1257" spans="1:15" x14ac:dyDescent="0.25">
      <c r="A1257" t="s">
        <v>29</v>
      </c>
      <c r="B1257">
        <v>0.25</v>
      </c>
      <c r="C1257">
        <v>1</v>
      </c>
      <c r="D1257">
        <v>1000</v>
      </c>
      <c r="E1257" t="s">
        <v>34</v>
      </c>
      <c r="F1257" t="s">
        <v>25</v>
      </c>
      <c r="G1257" t="s">
        <v>27</v>
      </c>
      <c r="H1257" t="s">
        <v>27</v>
      </c>
      <c r="I1257" t="s">
        <v>27</v>
      </c>
      <c r="J1257">
        <v>2420.061792</v>
      </c>
      <c r="K1257">
        <v>0.53343023300000003</v>
      </c>
      <c r="L1257">
        <v>0.186046512</v>
      </c>
      <c r="M1257">
        <v>0.88081395299999998</v>
      </c>
      <c r="N1257">
        <v>0.5</v>
      </c>
      <c r="O1257">
        <v>0.50416088800000003</v>
      </c>
    </row>
    <row r="1258" spans="1:15" x14ac:dyDescent="0.25">
      <c r="A1258" t="s">
        <v>28</v>
      </c>
      <c r="B1258">
        <v>0.25</v>
      </c>
      <c r="C1258">
        <v>1</v>
      </c>
      <c r="D1258">
        <v>1000</v>
      </c>
      <c r="E1258" t="s">
        <v>34</v>
      </c>
      <c r="F1258" t="s">
        <v>25</v>
      </c>
      <c r="G1258" t="s">
        <v>27</v>
      </c>
      <c r="H1258" t="s">
        <v>27</v>
      </c>
      <c r="I1258" t="s">
        <v>27</v>
      </c>
      <c r="J1258">
        <v>1533.1777279999999</v>
      </c>
      <c r="K1258">
        <v>0.5</v>
      </c>
      <c r="L1258">
        <v>0</v>
      </c>
      <c r="M1258">
        <v>1</v>
      </c>
      <c r="N1258">
        <v>0.5</v>
      </c>
      <c r="O1258">
        <v>0.490984743</v>
      </c>
    </row>
    <row r="1259" spans="1:15" x14ac:dyDescent="0.25">
      <c r="A1259" t="s">
        <v>23</v>
      </c>
      <c r="B1259">
        <v>0.5</v>
      </c>
      <c r="C1259">
        <v>1</v>
      </c>
      <c r="D1259">
        <v>1000</v>
      </c>
      <c r="E1259" t="s">
        <v>34</v>
      </c>
      <c r="F1259" t="s">
        <v>25</v>
      </c>
      <c r="G1259" t="s">
        <v>27</v>
      </c>
      <c r="H1259" t="s">
        <v>27</v>
      </c>
      <c r="I1259" t="s">
        <v>27</v>
      </c>
      <c r="J1259">
        <v>1458.818074</v>
      </c>
      <c r="K1259">
        <v>0.5</v>
      </c>
      <c r="L1259">
        <v>0</v>
      </c>
      <c r="M1259">
        <v>1</v>
      </c>
      <c r="N1259">
        <v>0.5</v>
      </c>
      <c r="O1259">
        <v>0.49722607499999999</v>
      </c>
    </row>
    <row r="1260" spans="1:15" x14ac:dyDescent="0.25">
      <c r="A1260" t="s">
        <v>29</v>
      </c>
      <c r="B1260">
        <v>0.5</v>
      </c>
      <c r="C1260">
        <v>1</v>
      </c>
      <c r="D1260">
        <v>1000</v>
      </c>
      <c r="E1260" t="s">
        <v>34</v>
      </c>
      <c r="F1260" t="s">
        <v>25</v>
      </c>
      <c r="G1260" t="s">
        <v>27</v>
      </c>
      <c r="H1260" t="s">
        <v>27</v>
      </c>
      <c r="I1260" t="s">
        <v>27</v>
      </c>
      <c r="J1260">
        <v>2472.0126780000001</v>
      </c>
      <c r="K1260">
        <v>0.54941860499999995</v>
      </c>
      <c r="L1260">
        <v>0.203488372</v>
      </c>
      <c r="M1260">
        <v>0.89534883700000001</v>
      </c>
      <c r="N1260">
        <v>0.5</v>
      </c>
      <c r="O1260">
        <v>0.50138696299999996</v>
      </c>
    </row>
    <row r="1261" spans="1:15" x14ac:dyDescent="0.25">
      <c r="A1261" t="s">
        <v>28</v>
      </c>
      <c r="B1261">
        <v>0.5</v>
      </c>
      <c r="C1261">
        <v>1</v>
      </c>
      <c r="D1261">
        <v>1000</v>
      </c>
      <c r="E1261" t="s">
        <v>34</v>
      </c>
      <c r="F1261" t="s">
        <v>25</v>
      </c>
      <c r="G1261" t="s">
        <v>27</v>
      </c>
      <c r="H1261" t="s">
        <v>27</v>
      </c>
      <c r="I1261" t="s">
        <v>27</v>
      </c>
      <c r="J1261">
        <v>1412.4075190000001</v>
      </c>
      <c r="K1261">
        <v>0.5</v>
      </c>
      <c r="L1261">
        <v>0</v>
      </c>
      <c r="M1261">
        <v>1</v>
      </c>
      <c r="N1261">
        <v>0.5</v>
      </c>
      <c r="O1261">
        <v>0.5</v>
      </c>
    </row>
    <row r="1262" spans="1:15" x14ac:dyDescent="0.25">
      <c r="A1262" t="s">
        <v>23</v>
      </c>
      <c r="B1262">
        <v>0.75</v>
      </c>
      <c r="C1262">
        <v>1</v>
      </c>
      <c r="D1262">
        <v>1000</v>
      </c>
      <c r="E1262" t="s">
        <v>34</v>
      </c>
      <c r="F1262" t="s">
        <v>25</v>
      </c>
      <c r="G1262" t="s">
        <v>27</v>
      </c>
      <c r="H1262" t="s">
        <v>27</v>
      </c>
      <c r="I1262" t="s">
        <v>27</v>
      </c>
      <c r="J1262">
        <v>2083.188024</v>
      </c>
      <c r="K1262">
        <v>0.51308139500000005</v>
      </c>
      <c r="L1262">
        <v>5.5232558000000001E-2</v>
      </c>
      <c r="M1262">
        <v>0.97093023300000003</v>
      </c>
      <c r="N1262">
        <v>0.5</v>
      </c>
      <c r="O1262">
        <v>0.48821081799999999</v>
      </c>
    </row>
    <row r="1263" spans="1:15" x14ac:dyDescent="0.25">
      <c r="A1263" t="s">
        <v>29</v>
      </c>
      <c r="B1263">
        <v>0.75</v>
      </c>
      <c r="C1263">
        <v>1</v>
      </c>
      <c r="D1263">
        <v>1000</v>
      </c>
      <c r="E1263" t="s">
        <v>34</v>
      </c>
      <c r="F1263" t="s">
        <v>25</v>
      </c>
      <c r="G1263" t="s">
        <v>27</v>
      </c>
      <c r="H1263" t="s">
        <v>27</v>
      </c>
      <c r="I1263" t="s">
        <v>27</v>
      </c>
      <c r="J1263">
        <v>2350.8029379999998</v>
      </c>
      <c r="K1263">
        <v>0.54651162799999997</v>
      </c>
      <c r="L1263">
        <v>0.19186046500000001</v>
      </c>
      <c r="M1263">
        <v>0.90116279099999996</v>
      </c>
      <c r="N1263">
        <v>0.5</v>
      </c>
      <c r="O1263">
        <v>0.50693481299999998</v>
      </c>
    </row>
    <row r="1264" spans="1:15" x14ac:dyDescent="0.25">
      <c r="A1264" t="s">
        <v>28</v>
      </c>
      <c r="B1264">
        <v>0.75</v>
      </c>
      <c r="C1264">
        <v>1</v>
      </c>
      <c r="D1264">
        <v>1000</v>
      </c>
      <c r="E1264" t="s">
        <v>34</v>
      </c>
      <c r="F1264" t="s">
        <v>25</v>
      </c>
      <c r="G1264" t="s">
        <v>27</v>
      </c>
      <c r="H1264" t="s">
        <v>27</v>
      </c>
      <c r="I1264" t="s">
        <v>27</v>
      </c>
      <c r="J1264">
        <v>1357.366002</v>
      </c>
      <c r="K1264">
        <v>0.5</v>
      </c>
      <c r="L1264">
        <v>0</v>
      </c>
      <c r="M1264">
        <v>1</v>
      </c>
      <c r="N1264">
        <v>0.5</v>
      </c>
      <c r="O1264">
        <v>0.50277392499999995</v>
      </c>
    </row>
    <row r="1265" spans="1:15" x14ac:dyDescent="0.25">
      <c r="A1265" t="s">
        <v>23</v>
      </c>
      <c r="B1265">
        <v>1</v>
      </c>
      <c r="C1265">
        <v>1</v>
      </c>
      <c r="D1265">
        <v>1000</v>
      </c>
      <c r="E1265" t="s">
        <v>34</v>
      </c>
      <c r="F1265" t="s">
        <v>25</v>
      </c>
      <c r="G1265" t="s">
        <v>27</v>
      </c>
      <c r="H1265" t="s">
        <v>27</v>
      </c>
      <c r="I1265" t="s">
        <v>27</v>
      </c>
      <c r="J1265">
        <v>3548.8432039999998</v>
      </c>
      <c r="K1265">
        <v>0.52906976699999997</v>
      </c>
      <c r="L1265">
        <v>0.13372092999999999</v>
      </c>
      <c r="M1265">
        <v>0.92441860499999995</v>
      </c>
      <c r="N1265">
        <v>0.5</v>
      </c>
      <c r="O1265">
        <v>0.49583911200000003</v>
      </c>
    </row>
    <row r="1266" spans="1:15" x14ac:dyDescent="0.25">
      <c r="A1266" t="s">
        <v>29</v>
      </c>
      <c r="B1266">
        <v>1</v>
      </c>
      <c r="C1266">
        <v>1</v>
      </c>
      <c r="D1266">
        <v>1000</v>
      </c>
      <c r="E1266" t="s">
        <v>34</v>
      </c>
      <c r="F1266" t="s">
        <v>25</v>
      </c>
      <c r="G1266" t="s">
        <v>27</v>
      </c>
      <c r="H1266" t="s">
        <v>27</v>
      </c>
      <c r="I1266" t="s">
        <v>27</v>
      </c>
      <c r="J1266">
        <v>1759.58591</v>
      </c>
      <c r="K1266">
        <v>0.54360465099999999</v>
      </c>
      <c r="L1266">
        <v>0.18023255799999999</v>
      </c>
      <c r="M1266">
        <v>0.90697674399999995</v>
      </c>
      <c r="N1266">
        <v>0.5</v>
      </c>
      <c r="O1266">
        <v>0.50554785000000002</v>
      </c>
    </row>
    <row r="1267" spans="1:15" x14ac:dyDescent="0.25">
      <c r="A1267" t="s">
        <v>28</v>
      </c>
      <c r="B1267">
        <v>1</v>
      </c>
      <c r="C1267">
        <v>1</v>
      </c>
      <c r="D1267">
        <v>1000</v>
      </c>
      <c r="E1267" t="s">
        <v>34</v>
      </c>
      <c r="F1267" t="s">
        <v>25</v>
      </c>
      <c r="G1267" t="s">
        <v>27</v>
      </c>
      <c r="H1267" t="s">
        <v>27</v>
      </c>
      <c r="I1267" t="s">
        <v>27</v>
      </c>
      <c r="J1267">
        <v>1302.0970600000001</v>
      </c>
      <c r="K1267">
        <v>0.5</v>
      </c>
      <c r="L1267">
        <v>0</v>
      </c>
      <c r="M1267">
        <v>1</v>
      </c>
      <c r="N1267">
        <v>0.5</v>
      </c>
      <c r="O1267">
        <v>0.50346740599999995</v>
      </c>
    </row>
    <row r="1268" spans="1:15" x14ac:dyDescent="0.25">
      <c r="A1268" t="s">
        <v>23</v>
      </c>
      <c r="B1268">
        <v>0.25</v>
      </c>
      <c r="C1268">
        <v>0</v>
      </c>
      <c r="D1268">
        <v>1000</v>
      </c>
      <c r="E1268" t="s">
        <v>24</v>
      </c>
      <c r="F1268" t="s">
        <v>25</v>
      </c>
      <c r="G1268" t="s">
        <v>27</v>
      </c>
      <c r="H1268" t="s">
        <v>27</v>
      </c>
      <c r="I1268" t="s">
        <v>27</v>
      </c>
      <c r="J1268">
        <v>1001.392914</v>
      </c>
      <c r="K1268">
        <v>0.56976744199999996</v>
      </c>
      <c r="L1268">
        <v>0.34011627900000002</v>
      </c>
      <c r="M1268">
        <v>0.79941860499999995</v>
      </c>
      <c r="N1268">
        <v>0.5</v>
      </c>
      <c r="O1268">
        <v>0.51595006899999996</v>
      </c>
    </row>
    <row r="1269" spans="1:15" x14ac:dyDescent="0.25">
      <c r="A1269" t="s">
        <v>29</v>
      </c>
      <c r="B1269">
        <v>0.25</v>
      </c>
      <c r="C1269">
        <v>0</v>
      </c>
      <c r="D1269">
        <v>1000</v>
      </c>
      <c r="E1269" t="s">
        <v>24</v>
      </c>
      <c r="F1269" t="s">
        <v>25</v>
      </c>
      <c r="G1269" t="s">
        <v>27</v>
      </c>
      <c r="H1269" t="s">
        <v>27</v>
      </c>
      <c r="I1269" t="s">
        <v>27</v>
      </c>
      <c r="J1269">
        <v>1006.524954</v>
      </c>
      <c r="K1269">
        <v>0.55668604700000002</v>
      </c>
      <c r="L1269">
        <v>0.33720930199999999</v>
      </c>
      <c r="M1269">
        <v>0.77616279099999996</v>
      </c>
      <c r="N1269">
        <v>0.5</v>
      </c>
      <c r="O1269">
        <v>0.50624133100000002</v>
      </c>
    </row>
    <row r="1270" spans="1:15" x14ac:dyDescent="0.25">
      <c r="A1270" t="s">
        <v>28</v>
      </c>
      <c r="B1270">
        <v>0.25</v>
      </c>
      <c r="C1270">
        <v>0</v>
      </c>
      <c r="D1270">
        <v>1000</v>
      </c>
      <c r="E1270" t="s">
        <v>24</v>
      </c>
      <c r="F1270" t="s">
        <v>25</v>
      </c>
      <c r="G1270" t="s">
        <v>27</v>
      </c>
      <c r="H1270" t="s">
        <v>27</v>
      </c>
      <c r="I1270" t="s">
        <v>27</v>
      </c>
      <c r="J1270">
        <v>1007.108064</v>
      </c>
      <c r="K1270">
        <v>0.57122092999999996</v>
      </c>
      <c r="L1270">
        <v>0.343023256</v>
      </c>
      <c r="M1270">
        <v>0.79941860499999995</v>
      </c>
      <c r="N1270">
        <v>0.5</v>
      </c>
      <c r="O1270">
        <v>0.512482663</v>
      </c>
    </row>
    <row r="1271" spans="1:15" x14ac:dyDescent="0.25">
      <c r="A1271" t="s">
        <v>23</v>
      </c>
      <c r="B1271">
        <v>0.5</v>
      </c>
      <c r="C1271">
        <v>0</v>
      </c>
      <c r="D1271">
        <v>1000</v>
      </c>
      <c r="E1271" t="s">
        <v>24</v>
      </c>
      <c r="F1271" t="s">
        <v>25</v>
      </c>
      <c r="G1271" t="s">
        <v>27</v>
      </c>
      <c r="H1271" t="s">
        <v>27</v>
      </c>
      <c r="I1271" t="s">
        <v>27</v>
      </c>
      <c r="J1271">
        <v>1034.928122</v>
      </c>
      <c r="K1271">
        <v>0.56976744199999996</v>
      </c>
      <c r="L1271">
        <v>0.37790697699999998</v>
      </c>
      <c r="M1271">
        <v>0.76162790700000005</v>
      </c>
      <c r="N1271">
        <v>0.5</v>
      </c>
      <c r="O1271">
        <v>0.51872399400000002</v>
      </c>
    </row>
    <row r="1272" spans="1:15" x14ac:dyDescent="0.25">
      <c r="A1272" t="s">
        <v>29</v>
      </c>
      <c r="B1272">
        <v>0.5</v>
      </c>
      <c r="C1272">
        <v>0</v>
      </c>
      <c r="D1272">
        <v>1000</v>
      </c>
      <c r="E1272" t="s">
        <v>24</v>
      </c>
      <c r="F1272" t="s">
        <v>25</v>
      </c>
      <c r="G1272" t="s">
        <v>27</v>
      </c>
      <c r="H1272" t="s">
        <v>27</v>
      </c>
      <c r="I1272" t="s">
        <v>27</v>
      </c>
      <c r="J1272">
        <v>1038.050935</v>
      </c>
      <c r="K1272">
        <v>0.563953488</v>
      </c>
      <c r="L1272">
        <v>0.35755814000000002</v>
      </c>
      <c r="M1272">
        <v>0.77034883700000001</v>
      </c>
      <c r="N1272">
        <v>0.5</v>
      </c>
      <c r="O1272">
        <v>0.51664355100000003</v>
      </c>
    </row>
    <row r="1273" spans="1:15" x14ac:dyDescent="0.25">
      <c r="A1273" t="s">
        <v>28</v>
      </c>
      <c r="B1273">
        <v>0.5</v>
      </c>
      <c r="C1273">
        <v>0</v>
      </c>
      <c r="D1273">
        <v>1000</v>
      </c>
      <c r="E1273" t="s">
        <v>24</v>
      </c>
      <c r="F1273" t="s">
        <v>25</v>
      </c>
      <c r="G1273" t="s">
        <v>27</v>
      </c>
      <c r="H1273" t="s">
        <v>27</v>
      </c>
      <c r="I1273" t="s">
        <v>27</v>
      </c>
      <c r="J1273">
        <v>1028.2902429999999</v>
      </c>
      <c r="K1273">
        <v>0.56976744199999996</v>
      </c>
      <c r="L1273">
        <v>0.36046511599999997</v>
      </c>
      <c r="M1273">
        <v>0.77906976699999997</v>
      </c>
      <c r="N1273">
        <v>0.5</v>
      </c>
      <c r="O1273">
        <v>0.51040221900000005</v>
      </c>
    </row>
    <row r="1274" spans="1:15" x14ac:dyDescent="0.25">
      <c r="A1274" t="s">
        <v>23</v>
      </c>
      <c r="B1274">
        <v>0.75</v>
      </c>
      <c r="C1274">
        <v>0</v>
      </c>
      <c r="D1274">
        <v>1000</v>
      </c>
      <c r="E1274" t="s">
        <v>24</v>
      </c>
      <c r="F1274" t="s">
        <v>25</v>
      </c>
      <c r="G1274" t="s">
        <v>27</v>
      </c>
      <c r="H1274" t="s">
        <v>27</v>
      </c>
      <c r="I1274" t="s">
        <v>27</v>
      </c>
      <c r="J1274">
        <v>1023.043953</v>
      </c>
      <c r="K1274">
        <v>0.57558139500000005</v>
      </c>
      <c r="L1274">
        <v>0.39534883700000001</v>
      </c>
      <c r="M1274">
        <v>0.75581395299999998</v>
      </c>
      <c r="N1274">
        <v>0.5</v>
      </c>
      <c r="O1274">
        <v>0.52981969500000003</v>
      </c>
    </row>
    <row r="1275" spans="1:15" x14ac:dyDescent="0.25">
      <c r="A1275" t="s">
        <v>29</v>
      </c>
      <c r="B1275">
        <v>0.75</v>
      </c>
      <c r="C1275">
        <v>0</v>
      </c>
      <c r="D1275">
        <v>1000</v>
      </c>
      <c r="E1275" t="s">
        <v>24</v>
      </c>
      <c r="F1275" t="s">
        <v>25</v>
      </c>
      <c r="G1275" t="s">
        <v>27</v>
      </c>
      <c r="H1275" t="s">
        <v>27</v>
      </c>
      <c r="I1275" t="s">
        <v>27</v>
      </c>
      <c r="J1275">
        <v>1091.291209</v>
      </c>
      <c r="K1275">
        <v>0.56831395299999998</v>
      </c>
      <c r="L1275">
        <v>0.38081395299999998</v>
      </c>
      <c r="M1275">
        <v>0.75581395299999998</v>
      </c>
      <c r="N1275">
        <v>0.5</v>
      </c>
      <c r="O1275">
        <v>0.51803051300000003</v>
      </c>
    </row>
    <row r="1276" spans="1:15" x14ac:dyDescent="0.25">
      <c r="A1276" t="s">
        <v>28</v>
      </c>
      <c r="B1276">
        <v>0.75</v>
      </c>
      <c r="C1276">
        <v>0</v>
      </c>
      <c r="D1276">
        <v>1000</v>
      </c>
      <c r="E1276" t="s">
        <v>24</v>
      </c>
      <c r="F1276" t="s">
        <v>25</v>
      </c>
      <c r="G1276" t="s">
        <v>27</v>
      </c>
      <c r="H1276" t="s">
        <v>27</v>
      </c>
      <c r="I1276" t="s">
        <v>27</v>
      </c>
      <c r="J1276">
        <v>1026.5126479999999</v>
      </c>
      <c r="K1276">
        <v>0.563953488</v>
      </c>
      <c r="L1276">
        <v>0.35465116299999999</v>
      </c>
      <c r="M1276">
        <v>0.77325581399999999</v>
      </c>
      <c r="N1276">
        <v>0.5</v>
      </c>
      <c r="O1276">
        <v>0.51733703200000003</v>
      </c>
    </row>
    <row r="1277" spans="1:15" x14ac:dyDescent="0.25">
      <c r="A1277" t="s">
        <v>23</v>
      </c>
      <c r="B1277">
        <v>1</v>
      </c>
      <c r="C1277">
        <v>0</v>
      </c>
      <c r="D1277">
        <v>1000</v>
      </c>
      <c r="E1277" t="s">
        <v>24</v>
      </c>
      <c r="F1277" t="s">
        <v>25</v>
      </c>
      <c r="G1277" t="s">
        <v>27</v>
      </c>
      <c r="H1277" t="s">
        <v>27</v>
      </c>
      <c r="I1277" t="s">
        <v>27</v>
      </c>
      <c r="J1277">
        <v>1082.274946</v>
      </c>
      <c r="K1277">
        <v>0.57267441900000005</v>
      </c>
      <c r="L1277">
        <v>0.38372093000000002</v>
      </c>
      <c r="M1277">
        <v>0.76162790700000005</v>
      </c>
      <c r="N1277">
        <v>0.5</v>
      </c>
      <c r="O1277">
        <v>0.52496532600000001</v>
      </c>
    </row>
    <row r="1278" spans="1:15" x14ac:dyDescent="0.25">
      <c r="A1278" t="s">
        <v>29</v>
      </c>
      <c r="B1278">
        <v>1</v>
      </c>
      <c r="C1278">
        <v>0</v>
      </c>
      <c r="D1278">
        <v>1000</v>
      </c>
      <c r="E1278" t="s">
        <v>24</v>
      </c>
      <c r="F1278" t="s">
        <v>25</v>
      </c>
      <c r="G1278" t="s">
        <v>27</v>
      </c>
      <c r="H1278" t="s">
        <v>27</v>
      </c>
      <c r="I1278" t="s">
        <v>27</v>
      </c>
      <c r="J1278">
        <v>1109.805421</v>
      </c>
      <c r="K1278">
        <v>0.56540697699999998</v>
      </c>
      <c r="L1278">
        <v>0.36627906999999998</v>
      </c>
      <c r="M1278">
        <v>0.76453488400000003</v>
      </c>
      <c r="N1278">
        <v>0.5</v>
      </c>
      <c r="O1278">
        <v>0.51525658799999996</v>
      </c>
    </row>
    <row r="1279" spans="1:15" x14ac:dyDescent="0.25">
      <c r="A1279" t="s">
        <v>28</v>
      </c>
      <c r="B1279">
        <v>1</v>
      </c>
      <c r="C1279">
        <v>0</v>
      </c>
      <c r="D1279">
        <v>1000</v>
      </c>
      <c r="E1279" t="s">
        <v>24</v>
      </c>
      <c r="F1279" t="s">
        <v>25</v>
      </c>
      <c r="G1279" t="s">
        <v>27</v>
      </c>
      <c r="H1279" t="s">
        <v>27</v>
      </c>
      <c r="I1279" t="s">
        <v>27</v>
      </c>
      <c r="J1279">
        <v>1038.9141999999999</v>
      </c>
      <c r="K1279">
        <v>0.57848837200000003</v>
      </c>
      <c r="L1279">
        <v>0.38372093000000002</v>
      </c>
      <c r="M1279">
        <v>0.77325581399999999</v>
      </c>
      <c r="N1279">
        <v>0.5</v>
      </c>
      <c r="O1279">
        <v>0.51525658799999996</v>
      </c>
    </row>
    <row r="1280" spans="1:15" x14ac:dyDescent="0.25">
      <c r="A1280" t="s">
        <v>23</v>
      </c>
      <c r="B1280">
        <v>0.25</v>
      </c>
      <c r="C1280">
        <v>0.25</v>
      </c>
      <c r="D1280">
        <v>1000</v>
      </c>
      <c r="E1280" t="s">
        <v>24</v>
      </c>
      <c r="F1280" t="s">
        <v>25</v>
      </c>
      <c r="G1280" t="s">
        <v>27</v>
      </c>
      <c r="H1280" t="s">
        <v>27</v>
      </c>
      <c r="I1280" t="s">
        <v>27</v>
      </c>
      <c r="J1280">
        <v>1181.586366</v>
      </c>
      <c r="K1280">
        <v>0.51308139500000005</v>
      </c>
      <c r="L1280">
        <v>5.5232558000000001E-2</v>
      </c>
      <c r="M1280">
        <v>0.97093023300000003</v>
      </c>
      <c r="N1280">
        <v>0.5</v>
      </c>
      <c r="O1280">
        <v>0.50277392499999995</v>
      </c>
    </row>
    <row r="1281" spans="1:15" x14ac:dyDescent="0.25">
      <c r="A1281" t="s">
        <v>29</v>
      </c>
      <c r="B1281">
        <v>0.25</v>
      </c>
      <c r="C1281">
        <v>0.25</v>
      </c>
      <c r="D1281">
        <v>1000</v>
      </c>
      <c r="E1281" t="s">
        <v>24</v>
      </c>
      <c r="F1281" t="s">
        <v>25</v>
      </c>
      <c r="G1281" t="s">
        <v>27</v>
      </c>
      <c r="H1281" t="s">
        <v>27</v>
      </c>
      <c r="I1281" t="s">
        <v>27</v>
      </c>
      <c r="J1281">
        <v>1080.9264969999999</v>
      </c>
      <c r="K1281">
        <v>0.51744186000000003</v>
      </c>
      <c r="L1281">
        <v>6.9767441999999999E-2</v>
      </c>
      <c r="M1281">
        <v>0.96511627899999997</v>
      </c>
      <c r="N1281">
        <v>0.5</v>
      </c>
      <c r="O1281">
        <v>0.50416088800000003</v>
      </c>
    </row>
    <row r="1282" spans="1:15" x14ac:dyDescent="0.25">
      <c r="A1282" t="s">
        <v>28</v>
      </c>
      <c r="B1282">
        <v>0.25</v>
      </c>
      <c r="C1282">
        <v>0.25</v>
      </c>
      <c r="D1282">
        <v>1000</v>
      </c>
      <c r="E1282" t="s">
        <v>24</v>
      </c>
      <c r="F1282" t="s">
        <v>25</v>
      </c>
      <c r="G1282" t="s">
        <v>27</v>
      </c>
      <c r="H1282" t="s">
        <v>27</v>
      </c>
      <c r="I1282" t="s">
        <v>27</v>
      </c>
      <c r="J1282">
        <v>1134.957484</v>
      </c>
      <c r="K1282">
        <v>0.501453488</v>
      </c>
      <c r="L1282">
        <v>2.9069769999999998E-3</v>
      </c>
      <c r="M1282">
        <v>1</v>
      </c>
      <c r="N1282">
        <v>0.5</v>
      </c>
      <c r="O1282">
        <v>0.499306519</v>
      </c>
    </row>
    <row r="1283" spans="1:15" x14ac:dyDescent="0.25">
      <c r="A1283" t="s">
        <v>23</v>
      </c>
      <c r="B1283">
        <v>0.5</v>
      </c>
      <c r="C1283">
        <v>0.25</v>
      </c>
      <c r="D1283">
        <v>1000</v>
      </c>
      <c r="E1283" t="s">
        <v>24</v>
      </c>
      <c r="F1283" t="s">
        <v>25</v>
      </c>
      <c r="G1283" t="s">
        <v>27</v>
      </c>
      <c r="H1283" t="s">
        <v>27</v>
      </c>
      <c r="I1283" t="s">
        <v>27</v>
      </c>
      <c r="J1283">
        <v>1109.9195649999999</v>
      </c>
      <c r="K1283">
        <v>0.52325581399999999</v>
      </c>
      <c r="L1283">
        <v>8.7209302000000002E-2</v>
      </c>
      <c r="M1283">
        <v>0.95930232599999998</v>
      </c>
      <c r="N1283">
        <v>0.5</v>
      </c>
      <c r="O1283">
        <v>0.499306519</v>
      </c>
    </row>
    <row r="1284" spans="1:15" x14ac:dyDescent="0.25">
      <c r="A1284" t="s">
        <v>29</v>
      </c>
      <c r="B1284">
        <v>0.5</v>
      </c>
      <c r="C1284">
        <v>0.25</v>
      </c>
      <c r="D1284">
        <v>1000</v>
      </c>
      <c r="E1284" t="s">
        <v>24</v>
      </c>
      <c r="F1284" t="s">
        <v>25</v>
      </c>
      <c r="G1284" t="s">
        <v>27</v>
      </c>
      <c r="H1284" t="s">
        <v>27</v>
      </c>
      <c r="I1284" t="s">
        <v>27</v>
      </c>
      <c r="J1284">
        <v>1071.686481</v>
      </c>
      <c r="K1284">
        <v>0.52470930199999999</v>
      </c>
      <c r="L1284">
        <v>0.10465116300000001</v>
      </c>
      <c r="M1284">
        <v>0.94476744199999996</v>
      </c>
      <c r="N1284">
        <v>0.5</v>
      </c>
      <c r="O1284">
        <v>0.52011095699999998</v>
      </c>
    </row>
    <row r="1285" spans="1:15" x14ac:dyDescent="0.25">
      <c r="A1285" t="s">
        <v>28</v>
      </c>
      <c r="B1285">
        <v>0.5</v>
      </c>
      <c r="C1285">
        <v>0.25</v>
      </c>
      <c r="D1285">
        <v>1000</v>
      </c>
      <c r="E1285" t="s">
        <v>24</v>
      </c>
      <c r="F1285" t="s">
        <v>25</v>
      </c>
      <c r="G1285" t="s">
        <v>27</v>
      </c>
      <c r="H1285" t="s">
        <v>27</v>
      </c>
      <c r="I1285" t="s">
        <v>27</v>
      </c>
      <c r="J1285">
        <v>1149.615405</v>
      </c>
      <c r="K1285">
        <v>0.52470930199999999</v>
      </c>
      <c r="L1285">
        <v>0.101744186</v>
      </c>
      <c r="M1285">
        <v>0.94767441900000005</v>
      </c>
      <c r="N1285">
        <v>0.5</v>
      </c>
      <c r="O1285">
        <v>0.50624133100000002</v>
      </c>
    </row>
    <row r="1286" spans="1:15" x14ac:dyDescent="0.25">
      <c r="A1286" t="s">
        <v>23</v>
      </c>
      <c r="B1286">
        <v>0.75</v>
      </c>
      <c r="C1286">
        <v>0.25</v>
      </c>
      <c r="D1286">
        <v>1000</v>
      </c>
      <c r="E1286" t="s">
        <v>24</v>
      </c>
      <c r="F1286" t="s">
        <v>25</v>
      </c>
      <c r="G1286" t="s">
        <v>27</v>
      </c>
      <c r="H1286" t="s">
        <v>27</v>
      </c>
      <c r="I1286" t="s">
        <v>27</v>
      </c>
      <c r="J1286">
        <v>1031.416025</v>
      </c>
      <c r="K1286">
        <v>0.53924418600000001</v>
      </c>
      <c r="L1286">
        <v>0.15988372100000001</v>
      </c>
      <c r="M1286">
        <v>0.91860465099999999</v>
      </c>
      <c r="N1286">
        <v>0.5</v>
      </c>
      <c r="O1286">
        <v>0.51803051300000003</v>
      </c>
    </row>
    <row r="1287" spans="1:15" x14ac:dyDescent="0.25">
      <c r="A1287" t="s">
        <v>29</v>
      </c>
      <c r="B1287">
        <v>0.75</v>
      </c>
      <c r="C1287">
        <v>0.25</v>
      </c>
      <c r="D1287">
        <v>1000</v>
      </c>
      <c r="E1287" t="s">
        <v>24</v>
      </c>
      <c r="F1287" t="s">
        <v>25</v>
      </c>
      <c r="G1287" t="s">
        <v>27</v>
      </c>
      <c r="H1287" t="s">
        <v>27</v>
      </c>
      <c r="I1287" t="s">
        <v>27</v>
      </c>
      <c r="J1287">
        <v>1025.6986159999999</v>
      </c>
      <c r="K1287">
        <v>0.52616279099999996</v>
      </c>
      <c r="L1287">
        <v>0.13081395300000001</v>
      </c>
      <c r="M1287">
        <v>0.92151162799999997</v>
      </c>
      <c r="N1287">
        <v>0.5</v>
      </c>
      <c r="O1287">
        <v>0.51664355100000003</v>
      </c>
    </row>
    <row r="1288" spans="1:15" x14ac:dyDescent="0.25">
      <c r="A1288" t="s">
        <v>28</v>
      </c>
      <c r="B1288">
        <v>0.75</v>
      </c>
      <c r="C1288">
        <v>0.25</v>
      </c>
      <c r="D1288">
        <v>1000</v>
      </c>
      <c r="E1288" t="s">
        <v>24</v>
      </c>
      <c r="F1288" t="s">
        <v>25</v>
      </c>
      <c r="G1288" t="s">
        <v>27</v>
      </c>
      <c r="H1288" t="s">
        <v>27</v>
      </c>
      <c r="I1288" t="s">
        <v>27</v>
      </c>
      <c r="J1288">
        <v>1139.2368280000001</v>
      </c>
      <c r="K1288">
        <v>0.54360465099999999</v>
      </c>
      <c r="L1288">
        <v>0.171511628</v>
      </c>
      <c r="M1288">
        <v>0.91569767400000002</v>
      </c>
      <c r="N1288">
        <v>0.5</v>
      </c>
      <c r="O1288">
        <v>0.50485436900000003</v>
      </c>
    </row>
    <row r="1289" spans="1:15" x14ac:dyDescent="0.25">
      <c r="A1289" t="s">
        <v>23</v>
      </c>
      <c r="B1289">
        <v>1</v>
      </c>
      <c r="C1289">
        <v>0.25</v>
      </c>
      <c r="D1289">
        <v>1000</v>
      </c>
      <c r="E1289" t="s">
        <v>24</v>
      </c>
      <c r="F1289" t="s">
        <v>25</v>
      </c>
      <c r="G1289" t="s">
        <v>27</v>
      </c>
      <c r="H1289" t="s">
        <v>27</v>
      </c>
      <c r="I1289" t="s">
        <v>27</v>
      </c>
      <c r="J1289">
        <v>1069.337996</v>
      </c>
      <c r="K1289">
        <v>0.54215116299999999</v>
      </c>
      <c r="L1289">
        <v>0.19767441899999999</v>
      </c>
      <c r="M1289">
        <v>0.88662790700000005</v>
      </c>
      <c r="N1289">
        <v>0.5</v>
      </c>
      <c r="O1289">
        <v>0.51178918200000001</v>
      </c>
    </row>
    <row r="1290" spans="1:15" x14ac:dyDescent="0.25">
      <c r="A1290" t="s">
        <v>29</v>
      </c>
      <c r="B1290">
        <v>1</v>
      </c>
      <c r="C1290">
        <v>0.25</v>
      </c>
      <c r="D1290">
        <v>1000</v>
      </c>
      <c r="E1290" t="s">
        <v>24</v>
      </c>
      <c r="F1290" t="s">
        <v>25</v>
      </c>
      <c r="G1290" t="s">
        <v>27</v>
      </c>
      <c r="H1290" t="s">
        <v>27</v>
      </c>
      <c r="I1290" t="s">
        <v>27</v>
      </c>
      <c r="J1290">
        <v>1046.9605059999999</v>
      </c>
      <c r="K1290">
        <v>0.53052325600000005</v>
      </c>
      <c r="L1290">
        <v>0.13081395300000001</v>
      </c>
      <c r="M1290">
        <v>0.93023255800000004</v>
      </c>
      <c r="N1290">
        <v>0.5</v>
      </c>
      <c r="O1290">
        <v>0.50970873800000005</v>
      </c>
    </row>
    <row r="1291" spans="1:15" x14ac:dyDescent="0.25">
      <c r="A1291" t="s">
        <v>28</v>
      </c>
      <c r="B1291">
        <v>1</v>
      </c>
      <c r="C1291">
        <v>0.25</v>
      </c>
      <c r="D1291">
        <v>1000</v>
      </c>
      <c r="E1291" t="s">
        <v>24</v>
      </c>
      <c r="F1291" t="s">
        <v>25</v>
      </c>
      <c r="G1291" t="s">
        <v>27</v>
      </c>
      <c r="H1291" t="s">
        <v>27</v>
      </c>
      <c r="I1291" t="s">
        <v>27</v>
      </c>
      <c r="J1291">
        <v>1082.575</v>
      </c>
      <c r="K1291">
        <v>0.54360465099999999</v>
      </c>
      <c r="L1291">
        <v>0.200581395</v>
      </c>
      <c r="M1291">
        <v>0.88662790700000005</v>
      </c>
      <c r="N1291">
        <v>0.5</v>
      </c>
      <c r="O1291">
        <v>0.51109570000000004</v>
      </c>
    </row>
    <row r="1292" spans="1:15" x14ac:dyDescent="0.25">
      <c r="A1292" t="s">
        <v>23</v>
      </c>
      <c r="B1292">
        <v>0.25</v>
      </c>
      <c r="C1292">
        <v>0.5</v>
      </c>
      <c r="D1292">
        <v>1000</v>
      </c>
      <c r="E1292" t="s">
        <v>24</v>
      </c>
      <c r="F1292" t="s">
        <v>25</v>
      </c>
      <c r="G1292" t="s">
        <v>27</v>
      </c>
      <c r="H1292" t="s">
        <v>27</v>
      </c>
      <c r="I1292" t="s">
        <v>27</v>
      </c>
      <c r="J1292">
        <v>2728.6485309999998</v>
      </c>
      <c r="K1292">
        <v>0.53633720900000004</v>
      </c>
      <c r="L1292">
        <v>0.19186046500000001</v>
      </c>
      <c r="M1292">
        <v>0.88081395299999998</v>
      </c>
      <c r="N1292">
        <v>0.5</v>
      </c>
      <c r="O1292">
        <v>0.50277392499999995</v>
      </c>
    </row>
    <row r="1293" spans="1:15" x14ac:dyDescent="0.25">
      <c r="A1293" t="s">
        <v>29</v>
      </c>
      <c r="B1293">
        <v>0.25</v>
      </c>
      <c r="C1293">
        <v>0.5</v>
      </c>
      <c r="D1293">
        <v>1000</v>
      </c>
      <c r="E1293" t="s">
        <v>24</v>
      </c>
      <c r="F1293" t="s">
        <v>25</v>
      </c>
      <c r="G1293" t="s">
        <v>27</v>
      </c>
      <c r="H1293" t="s">
        <v>27</v>
      </c>
      <c r="I1293" t="s">
        <v>27</v>
      </c>
      <c r="J1293">
        <v>1240.050144</v>
      </c>
      <c r="K1293">
        <v>0.50290697699999998</v>
      </c>
      <c r="L1293">
        <v>5.8139530000000002E-3</v>
      </c>
      <c r="M1293">
        <v>1</v>
      </c>
      <c r="N1293">
        <v>0.5</v>
      </c>
      <c r="O1293">
        <v>0.51595006899999996</v>
      </c>
    </row>
    <row r="1294" spans="1:15" x14ac:dyDescent="0.25">
      <c r="A1294" t="s">
        <v>28</v>
      </c>
      <c r="B1294">
        <v>0.25</v>
      </c>
      <c r="C1294">
        <v>0.5</v>
      </c>
      <c r="D1294">
        <v>1000</v>
      </c>
      <c r="E1294" t="s">
        <v>24</v>
      </c>
      <c r="F1294" t="s">
        <v>25</v>
      </c>
      <c r="G1294" t="s">
        <v>27</v>
      </c>
      <c r="H1294" t="s">
        <v>27</v>
      </c>
      <c r="I1294" t="s">
        <v>27</v>
      </c>
      <c r="J1294">
        <v>5626.794097</v>
      </c>
      <c r="K1294">
        <v>0.55813953500000002</v>
      </c>
      <c r="L1294">
        <v>0.50872092999999996</v>
      </c>
      <c r="M1294">
        <v>0.60755813999999997</v>
      </c>
      <c r="N1294">
        <v>0.5</v>
      </c>
      <c r="O1294">
        <v>0.51803051300000003</v>
      </c>
    </row>
    <row r="1295" spans="1:15" x14ac:dyDescent="0.25">
      <c r="A1295" t="s">
        <v>23</v>
      </c>
      <c r="B1295">
        <v>0.5</v>
      </c>
      <c r="C1295">
        <v>0.5</v>
      </c>
      <c r="D1295">
        <v>1000</v>
      </c>
      <c r="E1295" t="s">
        <v>24</v>
      </c>
      <c r="F1295" t="s">
        <v>25</v>
      </c>
      <c r="G1295" t="s">
        <v>27</v>
      </c>
      <c r="H1295" t="s">
        <v>27</v>
      </c>
      <c r="I1295" t="s">
        <v>27</v>
      </c>
      <c r="J1295">
        <v>2371.114243</v>
      </c>
      <c r="K1295">
        <v>0.54651162799999997</v>
      </c>
      <c r="L1295">
        <v>0.235465116</v>
      </c>
      <c r="M1295">
        <v>0.85755813999999997</v>
      </c>
      <c r="N1295">
        <v>0.5</v>
      </c>
      <c r="O1295">
        <v>0.51386962599999997</v>
      </c>
    </row>
    <row r="1296" spans="1:15" x14ac:dyDescent="0.25">
      <c r="A1296" t="s">
        <v>29</v>
      </c>
      <c r="B1296">
        <v>0.5</v>
      </c>
      <c r="C1296">
        <v>0.5</v>
      </c>
      <c r="D1296">
        <v>1000</v>
      </c>
      <c r="E1296" t="s">
        <v>24</v>
      </c>
      <c r="F1296" t="s">
        <v>25</v>
      </c>
      <c r="G1296" t="s">
        <v>27</v>
      </c>
      <c r="H1296" t="s">
        <v>27</v>
      </c>
      <c r="I1296" t="s">
        <v>27</v>
      </c>
      <c r="J1296">
        <v>1609.004921</v>
      </c>
      <c r="K1296">
        <v>0.53488372100000003</v>
      </c>
      <c r="L1296">
        <v>0.27325581399999999</v>
      </c>
      <c r="M1296">
        <v>0.79651162799999997</v>
      </c>
      <c r="N1296">
        <v>0.5</v>
      </c>
      <c r="O1296">
        <v>0.52843273199999996</v>
      </c>
    </row>
    <row r="1297" spans="1:15" x14ac:dyDescent="0.25">
      <c r="A1297" t="s">
        <v>28</v>
      </c>
      <c r="B1297">
        <v>0.5</v>
      </c>
      <c r="C1297">
        <v>0.5</v>
      </c>
      <c r="D1297">
        <v>1000</v>
      </c>
      <c r="E1297" t="s">
        <v>24</v>
      </c>
      <c r="F1297" t="s">
        <v>25</v>
      </c>
      <c r="G1297" t="s">
        <v>27</v>
      </c>
      <c r="H1297" t="s">
        <v>27</v>
      </c>
      <c r="I1297" t="s">
        <v>27</v>
      </c>
      <c r="J1297">
        <v>2083.5800020000001</v>
      </c>
      <c r="K1297">
        <v>0.53052325600000005</v>
      </c>
      <c r="L1297">
        <v>0.52325581399999999</v>
      </c>
      <c r="M1297">
        <v>0.53779069800000001</v>
      </c>
      <c r="N1297">
        <v>0.5</v>
      </c>
      <c r="O1297">
        <v>0.52496532600000001</v>
      </c>
    </row>
    <row r="1298" spans="1:15" x14ac:dyDescent="0.25">
      <c r="A1298" t="s">
        <v>23</v>
      </c>
      <c r="B1298">
        <v>0.75</v>
      </c>
      <c r="C1298">
        <v>0.5</v>
      </c>
      <c r="D1298">
        <v>1000</v>
      </c>
      <c r="E1298" t="s">
        <v>24</v>
      </c>
      <c r="F1298" t="s">
        <v>25</v>
      </c>
      <c r="G1298" t="s">
        <v>27</v>
      </c>
      <c r="H1298" t="s">
        <v>27</v>
      </c>
      <c r="I1298" t="s">
        <v>27</v>
      </c>
      <c r="J1298">
        <v>1298.771385</v>
      </c>
      <c r="K1298">
        <v>0.501453488</v>
      </c>
      <c r="L1298">
        <v>2.9069769999999998E-3</v>
      </c>
      <c r="M1298">
        <v>1</v>
      </c>
      <c r="N1298">
        <v>0.5</v>
      </c>
      <c r="O1298">
        <v>0.50346740599999995</v>
      </c>
    </row>
    <row r="1299" spans="1:15" x14ac:dyDescent="0.25">
      <c r="A1299" t="s">
        <v>29</v>
      </c>
      <c r="B1299">
        <v>0.75</v>
      </c>
      <c r="C1299">
        <v>0.5</v>
      </c>
      <c r="D1299">
        <v>1000</v>
      </c>
      <c r="E1299" t="s">
        <v>24</v>
      </c>
      <c r="F1299" t="s">
        <v>25</v>
      </c>
      <c r="G1299" t="s">
        <v>27</v>
      </c>
      <c r="H1299" t="s">
        <v>27</v>
      </c>
      <c r="I1299" t="s">
        <v>27</v>
      </c>
      <c r="J1299">
        <v>1134.8510530000001</v>
      </c>
      <c r="K1299">
        <v>0.53343023300000003</v>
      </c>
      <c r="L1299">
        <v>0.13372092999999999</v>
      </c>
      <c r="M1299">
        <v>0.93313953500000002</v>
      </c>
      <c r="N1299">
        <v>0.5</v>
      </c>
      <c r="O1299">
        <v>0.52149791999999995</v>
      </c>
    </row>
    <row r="1300" spans="1:15" x14ac:dyDescent="0.25">
      <c r="A1300" t="s">
        <v>28</v>
      </c>
      <c r="B1300">
        <v>0.75</v>
      </c>
      <c r="C1300">
        <v>0.5</v>
      </c>
      <c r="D1300">
        <v>1000</v>
      </c>
      <c r="E1300" t="s">
        <v>24</v>
      </c>
      <c r="F1300" t="s">
        <v>25</v>
      </c>
      <c r="G1300" t="s">
        <v>27</v>
      </c>
      <c r="H1300" t="s">
        <v>27</v>
      </c>
      <c r="I1300" t="s">
        <v>27</v>
      </c>
      <c r="J1300">
        <v>1995.4249150000001</v>
      </c>
      <c r="K1300">
        <v>0.54941860499999995</v>
      </c>
      <c r="L1300">
        <v>0.25</v>
      </c>
      <c r="M1300">
        <v>0.84883720900000004</v>
      </c>
      <c r="N1300">
        <v>0.5</v>
      </c>
      <c r="O1300">
        <v>0.52565880700000001</v>
      </c>
    </row>
    <row r="1301" spans="1:15" x14ac:dyDescent="0.25">
      <c r="A1301" t="s">
        <v>23</v>
      </c>
      <c r="B1301">
        <v>1</v>
      </c>
      <c r="C1301">
        <v>0.5</v>
      </c>
      <c r="D1301">
        <v>1000</v>
      </c>
      <c r="E1301" t="s">
        <v>24</v>
      </c>
      <c r="F1301" t="s">
        <v>25</v>
      </c>
      <c r="G1301" t="s">
        <v>27</v>
      </c>
      <c r="H1301" t="s">
        <v>27</v>
      </c>
      <c r="I1301" t="s">
        <v>27</v>
      </c>
      <c r="J1301">
        <v>1756.1439989999999</v>
      </c>
      <c r="K1301">
        <v>0.53343023300000003</v>
      </c>
      <c r="L1301">
        <v>0.156976744</v>
      </c>
      <c r="M1301">
        <v>0.90988372100000003</v>
      </c>
      <c r="N1301">
        <v>0.5</v>
      </c>
      <c r="O1301">
        <v>0.512482663</v>
      </c>
    </row>
    <row r="1302" spans="1:15" x14ac:dyDescent="0.25">
      <c r="A1302" t="s">
        <v>29</v>
      </c>
      <c r="B1302">
        <v>1</v>
      </c>
      <c r="C1302">
        <v>0.5</v>
      </c>
      <c r="D1302">
        <v>1000</v>
      </c>
      <c r="E1302" t="s">
        <v>24</v>
      </c>
      <c r="F1302" t="s">
        <v>25</v>
      </c>
      <c r="G1302" t="s">
        <v>27</v>
      </c>
      <c r="H1302" t="s">
        <v>27</v>
      </c>
      <c r="I1302" t="s">
        <v>27</v>
      </c>
      <c r="J1302">
        <v>1050.591437</v>
      </c>
      <c r="K1302">
        <v>0.51308139500000005</v>
      </c>
      <c r="L1302">
        <v>9.3023255999999999E-2</v>
      </c>
      <c r="M1302">
        <v>0.93313953500000002</v>
      </c>
      <c r="N1302">
        <v>0.5</v>
      </c>
      <c r="O1302">
        <v>0.51664355100000003</v>
      </c>
    </row>
    <row r="1303" spans="1:15" x14ac:dyDescent="0.25">
      <c r="A1303" t="s">
        <v>28</v>
      </c>
      <c r="B1303">
        <v>1</v>
      </c>
      <c r="C1303">
        <v>0.5</v>
      </c>
      <c r="D1303">
        <v>1000</v>
      </c>
      <c r="E1303" t="s">
        <v>24</v>
      </c>
      <c r="F1303" t="s">
        <v>25</v>
      </c>
      <c r="G1303" t="s">
        <v>27</v>
      </c>
      <c r="H1303" t="s">
        <v>27</v>
      </c>
      <c r="I1303" t="s">
        <v>27</v>
      </c>
      <c r="J1303">
        <v>1262.9597799999999</v>
      </c>
      <c r="K1303">
        <v>0.52325581399999999</v>
      </c>
      <c r="L1303">
        <v>9.8837208999999995E-2</v>
      </c>
      <c r="M1303">
        <v>0.94767441900000005</v>
      </c>
      <c r="N1303">
        <v>0.5</v>
      </c>
      <c r="O1303">
        <v>0.51872399400000002</v>
      </c>
    </row>
    <row r="1304" spans="1:15" x14ac:dyDescent="0.25">
      <c r="A1304" t="s">
        <v>23</v>
      </c>
      <c r="B1304">
        <v>0.25</v>
      </c>
      <c r="C1304">
        <v>0.75</v>
      </c>
      <c r="D1304">
        <v>1000</v>
      </c>
      <c r="E1304" t="s">
        <v>24</v>
      </c>
      <c r="F1304" t="s">
        <v>25</v>
      </c>
      <c r="G1304" t="s">
        <v>27</v>
      </c>
      <c r="H1304" t="s">
        <v>27</v>
      </c>
      <c r="I1304" t="s">
        <v>27</v>
      </c>
      <c r="J1304">
        <v>5317.7501309999998</v>
      </c>
      <c r="K1304">
        <v>0.52616279099999996</v>
      </c>
      <c r="L1304">
        <v>0.91569767400000002</v>
      </c>
      <c r="M1304">
        <v>0.13662790699999999</v>
      </c>
      <c r="N1304">
        <v>0.5</v>
      </c>
      <c r="O1304">
        <v>0.5</v>
      </c>
    </row>
    <row r="1305" spans="1:15" x14ac:dyDescent="0.25">
      <c r="A1305" t="s">
        <v>29</v>
      </c>
      <c r="B1305">
        <v>0.25</v>
      </c>
      <c r="C1305">
        <v>0.75</v>
      </c>
      <c r="D1305">
        <v>1000</v>
      </c>
      <c r="E1305" t="s">
        <v>24</v>
      </c>
      <c r="F1305" t="s">
        <v>25</v>
      </c>
      <c r="G1305" t="s">
        <v>27</v>
      </c>
      <c r="H1305" t="s">
        <v>27</v>
      </c>
      <c r="I1305" t="s">
        <v>27</v>
      </c>
      <c r="J1305">
        <v>1462.191785</v>
      </c>
      <c r="K1305">
        <v>0.5</v>
      </c>
      <c r="L1305">
        <v>0</v>
      </c>
      <c r="M1305">
        <v>1</v>
      </c>
      <c r="N1305">
        <v>0.5</v>
      </c>
      <c r="O1305">
        <v>0.52981969500000003</v>
      </c>
    </row>
    <row r="1306" spans="1:15" x14ac:dyDescent="0.25">
      <c r="A1306" t="s">
        <v>28</v>
      </c>
      <c r="B1306">
        <v>0.25</v>
      </c>
      <c r="C1306">
        <v>0.75</v>
      </c>
      <c r="D1306">
        <v>1000</v>
      </c>
      <c r="E1306" t="s">
        <v>24</v>
      </c>
      <c r="F1306" t="s">
        <v>25</v>
      </c>
      <c r="G1306" t="s">
        <v>27</v>
      </c>
      <c r="H1306" t="s">
        <v>27</v>
      </c>
      <c r="I1306" t="s">
        <v>27</v>
      </c>
      <c r="J1306">
        <v>5840.2564979999997</v>
      </c>
      <c r="K1306">
        <v>0.57848837200000003</v>
      </c>
      <c r="L1306">
        <v>0.811046512</v>
      </c>
      <c r="M1306">
        <v>0.34593023299999998</v>
      </c>
      <c r="N1306">
        <v>0.5</v>
      </c>
      <c r="O1306">
        <v>0.51109570000000004</v>
      </c>
    </row>
    <row r="1307" spans="1:15" x14ac:dyDescent="0.25">
      <c r="A1307" t="s">
        <v>23</v>
      </c>
      <c r="B1307">
        <v>0.5</v>
      </c>
      <c r="C1307">
        <v>0.75</v>
      </c>
      <c r="D1307">
        <v>1000</v>
      </c>
      <c r="E1307" t="s">
        <v>24</v>
      </c>
      <c r="F1307" t="s">
        <v>25</v>
      </c>
      <c r="G1307" t="s">
        <v>27</v>
      </c>
      <c r="H1307" t="s">
        <v>27</v>
      </c>
      <c r="I1307" t="s">
        <v>27</v>
      </c>
      <c r="J1307">
        <v>2747.9170869999998</v>
      </c>
      <c r="K1307">
        <v>0.55087209299999995</v>
      </c>
      <c r="L1307">
        <v>0.23255814</v>
      </c>
      <c r="M1307">
        <v>0.86918604700000002</v>
      </c>
      <c r="N1307">
        <v>0.5</v>
      </c>
      <c r="O1307">
        <v>0.53814147000000001</v>
      </c>
    </row>
    <row r="1308" spans="1:15" x14ac:dyDescent="0.25">
      <c r="A1308" t="s">
        <v>29</v>
      </c>
      <c r="B1308">
        <v>0.5</v>
      </c>
      <c r="C1308">
        <v>0.75</v>
      </c>
      <c r="D1308">
        <v>1000</v>
      </c>
      <c r="E1308" t="s">
        <v>24</v>
      </c>
      <c r="F1308" t="s">
        <v>25</v>
      </c>
      <c r="G1308" t="s">
        <v>27</v>
      </c>
      <c r="H1308" t="s">
        <v>27</v>
      </c>
      <c r="I1308" t="s">
        <v>27</v>
      </c>
      <c r="J1308">
        <v>1221.3587990000001</v>
      </c>
      <c r="K1308">
        <v>0.5</v>
      </c>
      <c r="L1308">
        <v>0</v>
      </c>
      <c r="M1308">
        <v>1</v>
      </c>
      <c r="N1308">
        <v>0.5</v>
      </c>
      <c r="O1308">
        <v>0.52981969500000003</v>
      </c>
    </row>
    <row r="1309" spans="1:15" x14ac:dyDescent="0.25">
      <c r="A1309" t="s">
        <v>28</v>
      </c>
      <c r="B1309">
        <v>0.5</v>
      </c>
      <c r="C1309">
        <v>0.75</v>
      </c>
      <c r="D1309">
        <v>1000</v>
      </c>
      <c r="E1309" t="s">
        <v>24</v>
      </c>
      <c r="F1309" t="s">
        <v>25</v>
      </c>
      <c r="G1309" t="s">
        <v>27</v>
      </c>
      <c r="H1309" t="s">
        <v>27</v>
      </c>
      <c r="I1309" t="s">
        <v>27</v>
      </c>
      <c r="J1309">
        <v>4621.0395900000003</v>
      </c>
      <c r="K1309">
        <v>0.52180232599999998</v>
      </c>
      <c r="L1309">
        <v>0.119186047</v>
      </c>
      <c r="M1309">
        <v>0.92441860499999995</v>
      </c>
      <c r="N1309">
        <v>0.5</v>
      </c>
      <c r="O1309">
        <v>0.51386962599999997</v>
      </c>
    </row>
    <row r="1310" spans="1:15" x14ac:dyDescent="0.25">
      <c r="A1310" t="s">
        <v>23</v>
      </c>
      <c r="B1310">
        <v>0.75</v>
      </c>
      <c r="C1310">
        <v>0.75</v>
      </c>
      <c r="D1310">
        <v>1000</v>
      </c>
      <c r="E1310" t="s">
        <v>24</v>
      </c>
      <c r="F1310" t="s">
        <v>25</v>
      </c>
      <c r="G1310" t="s">
        <v>27</v>
      </c>
      <c r="H1310" t="s">
        <v>27</v>
      </c>
      <c r="I1310" t="s">
        <v>27</v>
      </c>
      <c r="J1310">
        <v>3475.6773480000002</v>
      </c>
      <c r="K1310">
        <v>0.54505813999999997</v>
      </c>
      <c r="L1310">
        <v>0.186046512</v>
      </c>
      <c r="M1310">
        <v>0.90406976699999997</v>
      </c>
      <c r="N1310">
        <v>0.5</v>
      </c>
      <c r="O1310">
        <v>0.50208044399999996</v>
      </c>
    </row>
    <row r="1311" spans="1:15" x14ac:dyDescent="0.25">
      <c r="A1311" t="s">
        <v>29</v>
      </c>
      <c r="B1311">
        <v>0.75</v>
      </c>
      <c r="C1311">
        <v>0.75</v>
      </c>
      <c r="D1311">
        <v>1000</v>
      </c>
      <c r="E1311" t="s">
        <v>24</v>
      </c>
      <c r="F1311" t="s">
        <v>25</v>
      </c>
      <c r="G1311" t="s">
        <v>27</v>
      </c>
      <c r="H1311" t="s">
        <v>27</v>
      </c>
      <c r="I1311" t="s">
        <v>27</v>
      </c>
      <c r="J1311">
        <v>1204.1425340000001</v>
      </c>
      <c r="K1311">
        <v>0.51017441900000005</v>
      </c>
      <c r="L1311">
        <v>7.5581394999999996E-2</v>
      </c>
      <c r="M1311">
        <v>0.94476744199999996</v>
      </c>
      <c r="N1311">
        <v>0.5</v>
      </c>
      <c r="O1311">
        <v>0.51941747599999999</v>
      </c>
    </row>
    <row r="1312" spans="1:15" x14ac:dyDescent="0.25">
      <c r="A1312" t="s">
        <v>28</v>
      </c>
      <c r="B1312">
        <v>0.75</v>
      </c>
      <c r="C1312">
        <v>0.75</v>
      </c>
      <c r="D1312">
        <v>1000</v>
      </c>
      <c r="E1312" t="s">
        <v>24</v>
      </c>
      <c r="F1312" t="s">
        <v>25</v>
      </c>
      <c r="G1312" t="s">
        <v>27</v>
      </c>
      <c r="H1312" t="s">
        <v>27</v>
      </c>
      <c r="I1312" t="s">
        <v>27</v>
      </c>
      <c r="J1312">
        <v>2434.9289520000002</v>
      </c>
      <c r="K1312">
        <v>0.55813953500000002</v>
      </c>
      <c r="L1312">
        <v>0.311046512</v>
      </c>
      <c r="M1312">
        <v>0.80523255800000004</v>
      </c>
      <c r="N1312">
        <v>0.5</v>
      </c>
      <c r="O1312">
        <v>0.53398058299999995</v>
      </c>
    </row>
    <row r="1313" spans="1:15" x14ac:dyDescent="0.25">
      <c r="A1313" t="s">
        <v>23</v>
      </c>
      <c r="B1313">
        <v>1</v>
      </c>
      <c r="C1313">
        <v>0.75</v>
      </c>
      <c r="D1313">
        <v>1000</v>
      </c>
      <c r="E1313" t="s">
        <v>24</v>
      </c>
      <c r="F1313" t="s">
        <v>25</v>
      </c>
      <c r="G1313" t="s">
        <v>27</v>
      </c>
      <c r="H1313" t="s">
        <v>27</v>
      </c>
      <c r="I1313" t="s">
        <v>27</v>
      </c>
      <c r="J1313">
        <v>2063.5989239999999</v>
      </c>
      <c r="K1313">
        <v>0.54651162799999997</v>
      </c>
      <c r="L1313">
        <v>0.235465116</v>
      </c>
      <c r="M1313">
        <v>0.85755813999999997</v>
      </c>
      <c r="N1313">
        <v>0.5</v>
      </c>
      <c r="O1313">
        <v>0.51109570000000004</v>
      </c>
    </row>
    <row r="1314" spans="1:15" x14ac:dyDescent="0.25">
      <c r="A1314" t="s">
        <v>29</v>
      </c>
      <c r="B1314">
        <v>1</v>
      </c>
      <c r="C1314">
        <v>0.75</v>
      </c>
      <c r="D1314">
        <v>1000</v>
      </c>
      <c r="E1314" t="s">
        <v>24</v>
      </c>
      <c r="F1314" t="s">
        <v>25</v>
      </c>
      <c r="G1314" t="s">
        <v>27</v>
      </c>
      <c r="H1314" t="s">
        <v>27</v>
      </c>
      <c r="I1314" t="s">
        <v>27</v>
      </c>
      <c r="J1314">
        <v>1118.809522</v>
      </c>
      <c r="K1314">
        <v>0.51598837200000003</v>
      </c>
      <c r="L1314">
        <v>6.3953488000000003E-2</v>
      </c>
      <c r="M1314">
        <v>0.96802325600000005</v>
      </c>
      <c r="N1314">
        <v>0.5</v>
      </c>
      <c r="O1314">
        <v>0.52149791999999995</v>
      </c>
    </row>
    <row r="1315" spans="1:15" x14ac:dyDescent="0.25">
      <c r="A1315" t="s">
        <v>28</v>
      </c>
      <c r="B1315">
        <v>1</v>
      </c>
      <c r="C1315">
        <v>0.75</v>
      </c>
      <c r="D1315">
        <v>1000</v>
      </c>
      <c r="E1315" t="s">
        <v>24</v>
      </c>
      <c r="F1315" t="s">
        <v>25</v>
      </c>
      <c r="G1315" t="s">
        <v>27</v>
      </c>
      <c r="H1315" t="s">
        <v>27</v>
      </c>
      <c r="I1315" t="s">
        <v>27</v>
      </c>
      <c r="J1315">
        <v>1870.7661350000001</v>
      </c>
      <c r="K1315">
        <v>0.54505813999999997</v>
      </c>
      <c r="L1315">
        <v>0.24127907000000001</v>
      </c>
      <c r="M1315">
        <v>0.84883720900000004</v>
      </c>
      <c r="N1315">
        <v>0.5</v>
      </c>
      <c r="O1315">
        <v>0.52565880700000001</v>
      </c>
    </row>
    <row r="1316" spans="1:15" x14ac:dyDescent="0.25">
      <c r="A1316" t="s">
        <v>23</v>
      </c>
      <c r="B1316">
        <v>0.25</v>
      </c>
      <c r="C1316">
        <v>1</v>
      </c>
      <c r="D1316">
        <v>1000</v>
      </c>
      <c r="E1316" t="s">
        <v>24</v>
      </c>
      <c r="F1316" t="s">
        <v>25</v>
      </c>
      <c r="G1316" t="s">
        <v>27</v>
      </c>
      <c r="H1316" t="s">
        <v>27</v>
      </c>
      <c r="I1316" t="s">
        <v>27</v>
      </c>
      <c r="J1316">
        <v>5826.9587419999998</v>
      </c>
      <c r="K1316">
        <v>0.50290697699999998</v>
      </c>
      <c r="L1316">
        <v>5.8139530000000002E-3</v>
      </c>
      <c r="M1316">
        <v>1</v>
      </c>
      <c r="N1316">
        <v>0.5</v>
      </c>
      <c r="O1316">
        <v>0.52219140100000005</v>
      </c>
    </row>
    <row r="1317" spans="1:15" x14ac:dyDescent="0.25">
      <c r="A1317" t="s">
        <v>29</v>
      </c>
      <c r="B1317">
        <v>0.25</v>
      </c>
      <c r="C1317">
        <v>1</v>
      </c>
      <c r="D1317">
        <v>1000</v>
      </c>
      <c r="E1317" t="s">
        <v>24</v>
      </c>
      <c r="F1317" t="s">
        <v>25</v>
      </c>
      <c r="G1317" t="s">
        <v>27</v>
      </c>
      <c r="H1317" t="s">
        <v>27</v>
      </c>
      <c r="I1317" t="s">
        <v>27</v>
      </c>
      <c r="J1317">
        <v>2427.9056089999999</v>
      </c>
      <c r="K1317">
        <v>0.49273255799999999</v>
      </c>
      <c r="L1317">
        <v>0.15116279099999999</v>
      </c>
      <c r="M1317">
        <v>0.83430232599999998</v>
      </c>
      <c r="N1317">
        <v>0.5</v>
      </c>
      <c r="O1317">
        <v>0.500693481</v>
      </c>
    </row>
    <row r="1318" spans="1:15" x14ac:dyDescent="0.25">
      <c r="A1318" t="s">
        <v>28</v>
      </c>
      <c r="B1318">
        <v>0.25</v>
      </c>
      <c r="C1318">
        <v>1</v>
      </c>
      <c r="D1318">
        <v>1000</v>
      </c>
      <c r="E1318" t="s">
        <v>24</v>
      </c>
      <c r="F1318" t="s">
        <v>25</v>
      </c>
      <c r="G1318" t="s">
        <v>27</v>
      </c>
      <c r="H1318" t="s">
        <v>27</v>
      </c>
      <c r="I1318" t="s">
        <v>27</v>
      </c>
      <c r="J1318">
        <v>7790.897688</v>
      </c>
      <c r="K1318">
        <v>0.59883720900000004</v>
      </c>
      <c r="L1318">
        <v>0.59593023300000003</v>
      </c>
      <c r="M1318">
        <v>0.60174418600000001</v>
      </c>
      <c r="N1318">
        <v>0.5</v>
      </c>
      <c r="O1318">
        <v>0.50901525700000005</v>
      </c>
    </row>
    <row r="1319" spans="1:15" x14ac:dyDescent="0.25">
      <c r="A1319" t="s">
        <v>23</v>
      </c>
      <c r="B1319">
        <v>0.5</v>
      </c>
      <c r="C1319">
        <v>1</v>
      </c>
      <c r="D1319">
        <v>1000</v>
      </c>
      <c r="E1319" t="s">
        <v>24</v>
      </c>
      <c r="F1319" t="s">
        <v>25</v>
      </c>
      <c r="G1319" t="s">
        <v>27</v>
      </c>
      <c r="H1319" t="s">
        <v>27</v>
      </c>
      <c r="I1319" t="s">
        <v>27</v>
      </c>
      <c r="J1319">
        <v>4217.9707950000002</v>
      </c>
      <c r="K1319">
        <v>0.52325581399999999</v>
      </c>
      <c r="L1319">
        <v>0.11337209299999999</v>
      </c>
      <c r="M1319">
        <v>0.93313953500000002</v>
      </c>
      <c r="N1319">
        <v>0.5</v>
      </c>
      <c r="O1319">
        <v>0.51941747599999999</v>
      </c>
    </row>
    <row r="1320" spans="1:15" x14ac:dyDescent="0.25">
      <c r="A1320" t="s">
        <v>29</v>
      </c>
      <c r="B1320">
        <v>0.5</v>
      </c>
      <c r="C1320">
        <v>1</v>
      </c>
      <c r="D1320">
        <v>1000</v>
      </c>
      <c r="E1320" t="s">
        <v>24</v>
      </c>
      <c r="F1320" t="s">
        <v>25</v>
      </c>
      <c r="G1320" t="s">
        <v>27</v>
      </c>
      <c r="H1320" t="s">
        <v>27</v>
      </c>
      <c r="I1320" t="s">
        <v>27</v>
      </c>
      <c r="J1320">
        <v>1365.8072299999999</v>
      </c>
      <c r="K1320">
        <v>0.50436046499999998</v>
      </c>
      <c r="L1320">
        <v>1.744186E-2</v>
      </c>
      <c r="M1320">
        <v>0.99127907000000004</v>
      </c>
      <c r="N1320">
        <v>0.5</v>
      </c>
      <c r="O1320">
        <v>0.51040221900000005</v>
      </c>
    </row>
    <row r="1321" spans="1:15" x14ac:dyDescent="0.25">
      <c r="A1321" t="s">
        <v>28</v>
      </c>
      <c r="B1321">
        <v>0.5</v>
      </c>
      <c r="C1321">
        <v>1</v>
      </c>
      <c r="D1321">
        <v>1000</v>
      </c>
      <c r="E1321" t="s">
        <v>24</v>
      </c>
      <c r="F1321" t="s">
        <v>25</v>
      </c>
      <c r="G1321" t="s">
        <v>27</v>
      </c>
      <c r="H1321" t="s">
        <v>27</v>
      </c>
      <c r="I1321" t="s">
        <v>27</v>
      </c>
      <c r="J1321">
        <v>5448.9004539999996</v>
      </c>
      <c r="K1321">
        <v>0.55959302300000002</v>
      </c>
      <c r="L1321">
        <v>0.55523255800000004</v>
      </c>
      <c r="M1321">
        <v>0.563953488</v>
      </c>
      <c r="N1321">
        <v>0.5</v>
      </c>
      <c r="O1321">
        <v>0.51456310699999996</v>
      </c>
    </row>
    <row r="1322" spans="1:15" x14ac:dyDescent="0.25">
      <c r="A1322" t="s">
        <v>23</v>
      </c>
      <c r="B1322">
        <v>0.75</v>
      </c>
      <c r="C1322">
        <v>1</v>
      </c>
      <c r="D1322">
        <v>1000</v>
      </c>
      <c r="E1322" t="s">
        <v>24</v>
      </c>
      <c r="F1322" t="s">
        <v>25</v>
      </c>
      <c r="G1322" t="s">
        <v>27</v>
      </c>
      <c r="H1322" t="s">
        <v>27</v>
      </c>
      <c r="I1322" t="s">
        <v>27</v>
      </c>
      <c r="J1322">
        <v>4285.9589850000002</v>
      </c>
      <c r="K1322">
        <v>0.55377907000000004</v>
      </c>
      <c r="L1322">
        <v>0.21220930199999999</v>
      </c>
      <c r="M1322">
        <v>0.89534883700000001</v>
      </c>
      <c r="N1322">
        <v>0.5</v>
      </c>
      <c r="O1322">
        <v>0.52427184500000001</v>
      </c>
    </row>
    <row r="1323" spans="1:15" x14ac:dyDescent="0.25">
      <c r="A1323" t="s">
        <v>29</v>
      </c>
      <c r="B1323">
        <v>0.75</v>
      </c>
      <c r="C1323">
        <v>1</v>
      </c>
      <c r="D1323">
        <v>1000</v>
      </c>
      <c r="E1323" t="s">
        <v>24</v>
      </c>
      <c r="F1323" t="s">
        <v>25</v>
      </c>
      <c r="G1323" t="s">
        <v>27</v>
      </c>
      <c r="H1323" t="s">
        <v>27</v>
      </c>
      <c r="I1323" t="s">
        <v>27</v>
      </c>
      <c r="J1323">
        <v>1608.8264409999999</v>
      </c>
      <c r="K1323">
        <v>0.50436046499999998</v>
      </c>
      <c r="L1323">
        <v>2.3255814E-2</v>
      </c>
      <c r="M1323">
        <v>0.98546511599999997</v>
      </c>
      <c r="N1323">
        <v>0.5</v>
      </c>
      <c r="O1323">
        <v>0.52981969500000003</v>
      </c>
    </row>
    <row r="1324" spans="1:15" x14ac:dyDescent="0.25">
      <c r="A1324" t="s">
        <v>28</v>
      </c>
      <c r="B1324">
        <v>0.75</v>
      </c>
      <c r="C1324">
        <v>1</v>
      </c>
      <c r="D1324">
        <v>1000</v>
      </c>
      <c r="E1324" t="s">
        <v>24</v>
      </c>
      <c r="F1324" t="s">
        <v>25</v>
      </c>
      <c r="G1324" t="s">
        <v>27</v>
      </c>
      <c r="H1324" t="s">
        <v>27</v>
      </c>
      <c r="I1324" t="s">
        <v>27</v>
      </c>
      <c r="J1324">
        <v>2996.816683</v>
      </c>
      <c r="K1324">
        <v>0.55523255800000004</v>
      </c>
      <c r="L1324">
        <v>0.25581395299999998</v>
      </c>
      <c r="M1324">
        <v>0.85465116299999999</v>
      </c>
      <c r="N1324">
        <v>0.5</v>
      </c>
      <c r="O1324">
        <v>0.51733703200000003</v>
      </c>
    </row>
    <row r="1325" spans="1:15" x14ac:dyDescent="0.25">
      <c r="A1325" t="s">
        <v>23</v>
      </c>
      <c r="B1325">
        <v>1</v>
      </c>
      <c r="C1325">
        <v>1</v>
      </c>
      <c r="D1325">
        <v>1000</v>
      </c>
      <c r="E1325" t="s">
        <v>24</v>
      </c>
      <c r="F1325" t="s">
        <v>25</v>
      </c>
      <c r="G1325" t="s">
        <v>27</v>
      </c>
      <c r="H1325" t="s">
        <v>27</v>
      </c>
      <c r="I1325" t="s">
        <v>27</v>
      </c>
      <c r="J1325">
        <v>3936.45451</v>
      </c>
      <c r="K1325">
        <v>0.57122092999999996</v>
      </c>
      <c r="L1325">
        <v>0.39534883700000001</v>
      </c>
      <c r="M1325">
        <v>0.74709302300000002</v>
      </c>
      <c r="N1325">
        <v>0.5</v>
      </c>
      <c r="O1325">
        <v>0.51525658799999996</v>
      </c>
    </row>
    <row r="1326" spans="1:15" x14ac:dyDescent="0.25">
      <c r="A1326" t="s">
        <v>29</v>
      </c>
      <c r="B1326">
        <v>1</v>
      </c>
      <c r="C1326">
        <v>1</v>
      </c>
      <c r="D1326">
        <v>1000</v>
      </c>
      <c r="E1326" t="s">
        <v>24</v>
      </c>
      <c r="F1326" t="s">
        <v>25</v>
      </c>
      <c r="G1326" t="s">
        <v>27</v>
      </c>
      <c r="H1326" t="s">
        <v>27</v>
      </c>
      <c r="I1326" t="s">
        <v>27</v>
      </c>
      <c r="J1326">
        <v>1450.597045</v>
      </c>
      <c r="K1326">
        <v>0.50726744199999996</v>
      </c>
      <c r="L1326">
        <v>2.0348837000000002E-2</v>
      </c>
      <c r="M1326">
        <v>0.99418604700000002</v>
      </c>
      <c r="N1326">
        <v>0.5</v>
      </c>
      <c r="O1326">
        <v>0.52288488200000005</v>
      </c>
    </row>
    <row r="1327" spans="1:15" x14ac:dyDescent="0.25">
      <c r="A1327" t="s">
        <v>28</v>
      </c>
      <c r="B1327">
        <v>1</v>
      </c>
      <c r="C1327">
        <v>1</v>
      </c>
      <c r="D1327">
        <v>1000</v>
      </c>
      <c r="E1327" t="s">
        <v>24</v>
      </c>
      <c r="F1327" t="s">
        <v>25</v>
      </c>
      <c r="G1327" t="s">
        <v>27</v>
      </c>
      <c r="H1327" t="s">
        <v>27</v>
      </c>
      <c r="I1327" t="s">
        <v>27</v>
      </c>
      <c r="J1327">
        <v>2258.5875759999999</v>
      </c>
      <c r="K1327">
        <v>0.53052325600000005</v>
      </c>
      <c r="L1327">
        <v>0.139534884</v>
      </c>
      <c r="M1327">
        <v>0.92151162799999997</v>
      </c>
      <c r="N1327">
        <v>0.5</v>
      </c>
      <c r="O1327">
        <v>0.53259361999999999</v>
      </c>
    </row>
    <row r="1328" spans="1:15" x14ac:dyDescent="0.25">
      <c r="A1328" t="s">
        <v>23</v>
      </c>
      <c r="B1328">
        <v>0.25</v>
      </c>
      <c r="C1328">
        <v>0</v>
      </c>
      <c r="D1328">
        <v>1000</v>
      </c>
      <c r="E1328" t="s">
        <v>30</v>
      </c>
      <c r="F1328" t="s">
        <v>25</v>
      </c>
      <c r="G1328" t="s">
        <v>27</v>
      </c>
      <c r="H1328" t="s">
        <v>27</v>
      </c>
      <c r="I1328" t="s">
        <v>27</v>
      </c>
      <c r="J1328">
        <v>992.91806059999999</v>
      </c>
      <c r="K1328">
        <v>0.56831395299999998</v>
      </c>
      <c r="L1328">
        <v>0.33430232599999998</v>
      </c>
      <c r="M1328">
        <v>0.80232558099999995</v>
      </c>
      <c r="N1328">
        <v>0.5</v>
      </c>
      <c r="O1328">
        <v>0.513176144</v>
      </c>
    </row>
    <row r="1329" spans="1:15" x14ac:dyDescent="0.25">
      <c r="A1329" t="s">
        <v>29</v>
      </c>
      <c r="B1329">
        <v>0.25</v>
      </c>
      <c r="C1329">
        <v>0</v>
      </c>
      <c r="D1329">
        <v>1000</v>
      </c>
      <c r="E1329" t="s">
        <v>30</v>
      </c>
      <c r="F1329" t="s">
        <v>25</v>
      </c>
      <c r="G1329" t="s">
        <v>27</v>
      </c>
      <c r="H1329" t="s">
        <v>27</v>
      </c>
      <c r="I1329" t="s">
        <v>27</v>
      </c>
      <c r="J1329">
        <v>1040.623083</v>
      </c>
      <c r="K1329">
        <v>0.561046512</v>
      </c>
      <c r="L1329">
        <v>0.34883720899999998</v>
      </c>
      <c r="M1329">
        <v>0.77325581399999999</v>
      </c>
      <c r="N1329">
        <v>0.5</v>
      </c>
      <c r="O1329">
        <v>0.50901525700000005</v>
      </c>
    </row>
    <row r="1330" spans="1:15" x14ac:dyDescent="0.25">
      <c r="A1330" t="s">
        <v>28</v>
      </c>
      <c r="B1330">
        <v>0.25</v>
      </c>
      <c r="C1330">
        <v>0</v>
      </c>
      <c r="D1330">
        <v>1000</v>
      </c>
      <c r="E1330" t="s">
        <v>30</v>
      </c>
      <c r="F1330" t="s">
        <v>25</v>
      </c>
      <c r="G1330" t="s">
        <v>27</v>
      </c>
      <c r="H1330" t="s">
        <v>27</v>
      </c>
      <c r="I1330" t="s">
        <v>27</v>
      </c>
      <c r="J1330">
        <v>991.30283669999994</v>
      </c>
      <c r="K1330">
        <v>0.56686046499999998</v>
      </c>
      <c r="L1330">
        <v>0.32848837199999997</v>
      </c>
      <c r="M1330">
        <v>0.80523255800000004</v>
      </c>
      <c r="N1330">
        <v>0.5</v>
      </c>
      <c r="O1330">
        <v>0.50138696299999996</v>
      </c>
    </row>
    <row r="1331" spans="1:15" x14ac:dyDescent="0.25">
      <c r="A1331" t="s">
        <v>23</v>
      </c>
      <c r="B1331">
        <v>0.5</v>
      </c>
      <c r="C1331">
        <v>0</v>
      </c>
      <c r="D1331">
        <v>1000</v>
      </c>
      <c r="E1331" t="s">
        <v>30</v>
      </c>
      <c r="F1331" t="s">
        <v>25</v>
      </c>
      <c r="G1331" t="s">
        <v>27</v>
      </c>
      <c r="H1331" t="s">
        <v>27</v>
      </c>
      <c r="I1331" t="s">
        <v>27</v>
      </c>
      <c r="J1331">
        <v>1008.908836</v>
      </c>
      <c r="K1331">
        <v>0.5625</v>
      </c>
      <c r="L1331">
        <v>0.36337209300000001</v>
      </c>
      <c r="M1331">
        <v>0.76162790700000005</v>
      </c>
      <c r="N1331">
        <v>0.5</v>
      </c>
      <c r="O1331">
        <v>0.51664355100000003</v>
      </c>
    </row>
    <row r="1332" spans="1:15" x14ac:dyDescent="0.25">
      <c r="A1332" t="s">
        <v>29</v>
      </c>
      <c r="B1332">
        <v>0.5</v>
      </c>
      <c r="C1332">
        <v>0</v>
      </c>
      <c r="D1332">
        <v>1000</v>
      </c>
      <c r="E1332" t="s">
        <v>30</v>
      </c>
      <c r="F1332" t="s">
        <v>25</v>
      </c>
      <c r="G1332" t="s">
        <v>27</v>
      </c>
      <c r="H1332" t="s">
        <v>27</v>
      </c>
      <c r="I1332" t="s">
        <v>27</v>
      </c>
      <c r="J1332">
        <v>1060.0617219999999</v>
      </c>
      <c r="K1332">
        <v>0.56976744199999996</v>
      </c>
      <c r="L1332">
        <v>0.36918604700000002</v>
      </c>
      <c r="M1332">
        <v>0.77034883700000001</v>
      </c>
      <c r="N1332">
        <v>0.5</v>
      </c>
      <c r="O1332">
        <v>0.50762829399999998</v>
      </c>
    </row>
    <row r="1333" spans="1:15" x14ac:dyDescent="0.25">
      <c r="A1333" t="s">
        <v>28</v>
      </c>
      <c r="B1333">
        <v>0.5</v>
      </c>
      <c r="C1333">
        <v>0</v>
      </c>
      <c r="D1333">
        <v>1000</v>
      </c>
      <c r="E1333" t="s">
        <v>30</v>
      </c>
      <c r="F1333" t="s">
        <v>25</v>
      </c>
      <c r="G1333" t="s">
        <v>27</v>
      </c>
      <c r="H1333" t="s">
        <v>27</v>
      </c>
      <c r="I1333" t="s">
        <v>27</v>
      </c>
      <c r="J1333">
        <v>1005.838961</v>
      </c>
      <c r="K1333">
        <v>0.57412790700000005</v>
      </c>
      <c r="L1333">
        <v>0.36046511599999997</v>
      </c>
      <c r="M1333">
        <v>0.78779069800000001</v>
      </c>
      <c r="N1333">
        <v>0.5</v>
      </c>
      <c r="O1333">
        <v>0.50832177499999998</v>
      </c>
    </row>
    <row r="1334" spans="1:15" x14ac:dyDescent="0.25">
      <c r="A1334" t="s">
        <v>23</v>
      </c>
      <c r="B1334">
        <v>0.75</v>
      </c>
      <c r="C1334">
        <v>0</v>
      </c>
      <c r="D1334">
        <v>1000</v>
      </c>
      <c r="E1334" t="s">
        <v>30</v>
      </c>
      <c r="F1334" t="s">
        <v>25</v>
      </c>
      <c r="G1334" t="s">
        <v>27</v>
      </c>
      <c r="H1334" t="s">
        <v>27</v>
      </c>
      <c r="I1334" t="s">
        <v>27</v>
      </c>
      <c r="J1334">
        <v>1028.47776</v>
      </c>
      <c r="K1334">
        <v>0.57122092999999996</v>
      </c>
      <c r="L1334">
        <v>0.38081395299999998</v>
      </c>
      <c r="M1334">
        <v>0.76162790700000005</v>
      </c>
      <c r="N1334">
        <v>0.5</v>
      </c>
      <c r="O1334">
        <v>0.52288488200000005</v>
      </c>
    </row>
    <row r="1335" spans="1:15" x14ac:dyDescent="0.25">
      <c r="A1335" t="s">
        <v>29</v>
      </c>
      <c r="B1335">
        <v>0.75</v>
      </c>
      <c r="C1335">
        <v>0</v>
      </c>
      <c r="D1335">
        <v>1000</v>
      </c>
      <c r="E1335" t="s">
        <v>30</v>
      </c>
      <c r="F1335" t="s">
        <v>25</v>
      </c>
      <c r="G1335" t="s">
        <v>27</v>
      </c>
      <c r="H1335" t="s">
        <v>27</v>
      </c>
      <c r="I1335" t="s">
        <v>27</v>
      </c>
      <c r="J1335">
        <v>1097.1754639999999</v>
      </c>
      <c r="K1335">
        <v>0.57122092999999996</v>
      </c>
      <c r="L1335">
        <v>0.35174418600000001</v>
      </c>
      <c r="M1335">
        <v>0.79069767400000002</v>
      </c>
      <c r="N1335">
        <v>0.5</v>
      </c>
      <c r="O1335">
        <v>0.51456310699999996</v>
      </c>
    </row>
    <row r="1336" spans="1:15" x14ac:dyDescent="0.25">
      <c r="A1336" t="s">
        <v>28</v>
      </c>
      <c r="B1336">
        <v>0.75</v>
      </c>
      <c r="C1336">
        <v>0</v>
      </c>
      <c r="D1336">
        <v>1000</v>
      </c>
      <c r="E1336" t="s">
        <v>30</v>
      </c>
      <c r="F1336" t="s">
        <v>25</v>
      </c>
      <c r="G1336" t="s">
        <v>27</v>
      </c>
      <c r="H1336" t="s">
        <v>27</v>
      </c>
      <c r="I1336" t="s">
        <v>27</v>
      </c>
      <c r="J1336">
        <v>1018.058129</v>
      </c>
      <c r="K1336">
        <v>0.56831395299999998</v>
      </c>
      <c r="L1336">
        <v>0.36627906999999998</v>
      </c>
      <c r="M1336">
        <v>0.77034883700000001</v>
      </c>
      <c r="N1336">
        <v>0.5</v>
      </c>
      <c r="O1336">
        <v>0.50693481299999998</v>
      </c>
    </row>
    <row r="1337" spans="1:15" x14ac:dyDescent="0.25">
      <c r="A1337" t="s">
        <v>23</v>
      </c>
      <c r="B1337">
        <v>1</v>
      </c>
      <c r="C1337">
        <v>0</v>
      </c>
      <c r="D1337">
        <v>1000</v>
      </c>
      <c r="E1337" t="s">
        <v>30</v>
      </c>
      <c r="F1337" t="s">
        <v>25</v>
      </c>
      <c r="G1337" t="s">
        <v>27</v>
      </c>
      <c r="H1337" t="s">
        <v>27</v>
      </c>
      <c r="I1337" t="s">
        <v>27</v>
      </c>
      <c r="J1337">
        <v>1029.482475</v>
      </c>
      <c r="K1337">
        <v>0.57267441900000005</v>
      </c>
      <c r="L1337">
        <v>0.38662790699999999</v>
      </c>
      <c r="M1337">
        <v>0.75872092999999996</v>
      </c>
      <c r="N1337">
        <v>0.5</v>
      </c>
      <c r="O1337">
        <v>0.52912621400000004</v>
      </c>
    </row>
    <row r="1338" spans="1:15" x14ac:dyDescent="0.25">
      <c r="A1338" t="s">
        <v>29</v>
      </c>
      <c r="B1338">
        <v>1</v>
      </c>
      <c r="C1338">
        <v>0</v>
      </c>
      <c r="D1338">
        <v>1000</v>
      </c>
      <c r="E1338" t="s">
        <v>30</v>
      </c>
      <c r="F1338" t="s">
        <v>25</v>
      </c>
      <c r="G1338" t="s">
        <v>27</v>
      </c>
      <c r="H1338" t="s">
        <v>27</v>
      </c>
      <c r="I1338" t="s">
        <v>27</v>
      </c>
      <c r="J1338">
        <v>1140.4791789999999</v>
      </c>
      <c r="K1338">
        <v>0.57994186000000003</v>
      </c>
      <c r="L1338">
        <v>0.38953488400000003</v>
      </c>
      <c r="M1338">
        <v>0.77034883700000001</v>
      </c>
      <c r="N1338">
        <v>0.5</v>
      </c>
      <c r="O1338">
        <v>0.52357836300000005</v>
      </c>
    </row>
    <row r="1339" spans="1:15" x14ac:dyDescent="0.25">
      <c r="A1339" t="s">
        <v>28</v>
      </c>
      <c r="B1339">
        <v>1</v>
      </c>
      <c r="C1339">
        <v>0</v>
      </c>
      <c r="D1339">
        <v>1000</v>
      </c>
      <c r="E1339" t="s">
        <v>30</v>
      </c>
      <c r="F1339" t="s">
        <v>25</v>
      </c>
      <c r="G1339" t="s">
        <v>27</v>
      </c>
      <c r="H1339" t="s">
        <v>27</v>
      </c>
      <c r="I1339" t="s">
        <v>27</v>
      </c>
      <c r="J1339">
        <v>1018.733662</v>
      </c>
      <c r="K1339">
        <v>0.56976744199999996</v>
      </c>
      <c r="L1339">
        <v>0.37209302300000002</v>
      </c>
      <c r="M1339">
        <v>0.76744186000000003</v>
      </c>
      <c r="N1339">
        <v>0.5</v>
      </c>
      <c r="O1339">
        <v>0.52080443799999998</v>
      </c>
    </row>
    <row r="1340" spans="1:15" x14ac:dyDescent="0.25">
      <c r="A1340" t="s">
        <v>23</v>
      </c>
      <c r="B1340">
        <v>0.25</v>
      </c>
      <c r="C1340">
        <v>0.25</v>
      </c>
      <c r="D1340">
        <v>1000</v>
      </c>
      <c r="E1340" t="s">
        <v>30</v>
      </c>
      <c r="F1340" t="s">
        <v>25</v>
      </c>
      <c r="G1340" t="s">
        <v>27</v>
      </c>
      <c r="H1340" t="s">
        <v>27</v>
      </c>
      <c r="I1340" t="s">
        <v>27</v>
      </c>
      <c r="J1340">
        <v>1101.4673459999999</v>
      </c>
      <c r="K1340">
        <v>0.5</v>
      </c>
      <c r="L1340">
        <v>0</v>
      </c>
      <c r="M1340">
        <v>1</v>
      </c>
      <c r="N1340">
        <v>0.5</v>
      </c>
      <c r="O1340">
        <v>0.486823856</v>
      </c>
    </row>
    <row r="1341" spans="1:15" x14ac:dyDescent="0.25">
      <c r="A1341" t="s">
        <v>29</v>
      </c>
      <c r="B1341">
        <v>0.25</v>
      </c>
      <c r="C1341">
        <v>0.25</v>
      </c>
      <c r="D1341">
        <v>1000</v>
      </c>
      <c r="E1341" t="s">
        <v>30</v>
      </c>
      <c r="F1341" t="s">
        <v>25</v>
      </c>
      <c r="G1341" t="s">
        <v>27</v>
      </c>
      <c r="H1341" t="s">
        <v>27</v>
      </c>
      <c r="I1341" t="s">
        <v>27</v>
      </c>
      <c r="J1341">
        <v>1004.4470710000001</v>
      </c>
      <c r="K1341">
        <v>0.5</v>
      </c>
      <c r="L1341">
        <v>1.1627907E-2</v>
      </c>
      <c r="M1341">
        <v>0.98837209299999995</v>
      </c>
      <c r="N1341">
        <v>0.5</v>
      </c>
      <c r="O1341">
        <v>0.51872399400000002</v>
      </c>
    </row>
    <row r="1342" spans="1:15" x14ac:dyDescent="0.25">
      <c r="A1342" t="s">
        <v>28</v>
      </c>
      <c r="B1342">
        <v>0.25</v>
      </c>
      <c r="C1342">
        <v>0.25</v>
      </c>
      <c r="D1342">
        <v>1000</v>
      </c>
      <c r="E1342" t="s">
        <v>30</v>
      </c>
      <c r="F1342" t="s">
        <v>25</v>
      </c>
      <c r="G1342" t="s">
        <v>27</v>
      </c>
      <c r="H1342" t="s">
        <v>27</v>
      </c>
      <c r="I1342" t="s">
        <v>27</v>
      </c>
      <c r="J1342">
        <v>1083.110727</v>
      </c>
      <c r="K1342">
        <v>0.5</v>
      </c>
      <c r="L1342">
        <v>0</v>
      </c>
      <c r="M1342">
        <v>1</v>
      </c>
      <c r="N1342">
        <v>0.5</v>
      </c>
      <c r="O1342">
        <v>0.48127600599999998</v>
      </c>
    </row>
    <row r="1343" spans="1:15" x14ac:dyDescent="0.25">
      <c r="A1343" t="s">
        <v>23</v>
      </c>
      <c r="B1343">
        <v>0.5</v>
      </c>
      <c r="C1343">
        <v>0.25</v>
      </c>
      <c r="D1343">
        <v>1000</v>
      </c>
      <c r="E1343" t="s">
        <v>30</v>
      </c>
      <c r="F1343" t="s">
        <v>25</v>
      </c>
      <c r="G1343" t="s">
        <v>27</v>
      </c>
      <c r="H1343" t="s">
        <v>27</v>
      </c>
      <c r="I1343" t="s">
        <v>27</v>
      </c>
      <c r="J1343">
        <v>1040.0261379999999</v>
      </c>
      <c r="K1343">
        <v>0.50726744199999996</v>
      </c>
      <c r="L1343">
        <v>2.0348837000000002E-2</v>
      </c>
      <c r="M1343">
        <v>0.99418604700000002</v>
      </c>
      <c r="N1343">
        <v>0.5</v>
      </c>
      <c r="O1343">
        <v>0.51595006899999996</v>
      </c>
    </row>
    <row r="1344" spans="1:15" x14ac:dyDescent="0.25">
      <c r="A1344" t="s">
        <v>29</v>
      </c>
      <c r="B1344">
        <v>0.5</v>
      </c>
      <c r="C1344">
        <v>0.25</v>
      </c>
      <c r="D1344">
        <v>1000</v>
      </c>
      <c r="E1344" t="s">
        <v>30</v>
      </c>
      <c r="F1344" t="s">
        <v>25</v>
      </c>
      <c r="G1344" t="s">
        <v>27</v>
      </c>
      <c r="H1344" t="s">
        <v>27</v>
      </c>
      <c r="I1344" t="s">
        <v>27</v>
      </c>
      <c r="J1344">
        <v>1033.9508000000001</v>
      </c>
      <c r="K1344">
        <v>0.51744186000000003</v>
      </c>
      <c r="L1344">
        <v>9.3023255999999999E-2</v>
      </c>
      <c r="M1344">
        <v>0.94186046499999998</v>
      </c>
      <c r="N1344">
        <v>0.5</v>
      </c>
      <c r="O1344">
        <v>0.52011095699999998</v>
      </c>
    </row>
    <row r="1345" spans="1:15" x14ac:dyDescent="0.25">
      <c r="A1345" t="s">
        <v>28</v>
      </c>
      <c r="B1345">
        <v>0.5</v>
      </c>
      <c r="C1345">
        <v>0.25</v>
      </c>
      <c r="D1345">
        <v>1000</v>
      </c>
      <c r="E1345" t="s">
        <v>30</v>
      </c>
      <c r="F1345" t="s">
        <v>25</v>
      </c>
      <c r="G1345" t="s">
        <v>27</v>
      </c>
      <c r="H1345" t="s">
        <v>27</v>
      </c>
      <c r="I1345" t="s">
        <v>27</v>
      </c>
      <c r="J1345">
        <v>1047.043576</v>
      </c>
      <c r="K1345">
        <v>0.50581395299999998</v>
      </c>
      <c r="L1345">
        <v>1.1627907E-2</v>
      </c>
      <c r="M1345">
        <v>1</v>
      </c>
      <c r="N1345">
        <v>0.5</v>
      </c>
      <c r="O1345">
        <v>0.50970873800000005</v>
      </c>
    </row>
    <row r="1346" spans="1:15" x14ac:dyDescent="0.25">
      <c r="A1346" t="s">
        <v>23</v>
      </c>
      <c r="B1346">
        <v>0.75</v>
      </c>
      <c r="C1346">
        <v>0.25</v>
      </c>
      <c r="D1346">
        <v>1000</v>
      </c>
      <c r="E1346" t="s">
        <v>30</v>
      </c>
      <c r="F1346" t="s">
        <v>25</v>
      </c>
      <c r="G1346" t="s">
        <v>27</v>
      </c>
      <c r="H1346" t="s">
        <v>27</v>
      </c>
      <c r="I1346" t="s">
        <v>27</v>
      </c>
      <c r="J1346">
        <v>1033.4572109999999</v>
      </c>
      <c r="K1346">
        <v>0.51744186000000003</v>
      </c>
      <c r="L1346">
        <v>7.8488372000000001E-2</v>
      </c>
      <c r="M1346">
        <v>0.95639534900000001</v>
      </c>
      <c r="N1346">
        <v>0.5</v>
      </c>
      <c r="O1346">
        <v>0.51386962599999997</v>
      </c>
    </row>
    <row r="1347" spans="1:15" x14ac:dyDescent="0.25">
      <c r="A1347" t="s">
        <v>29</v>
      </c>
      <c r="B1347">
        <v>0.75</v>
      </c>
      <c r="C1347">
        <v>0.25</v>
      </c>
      <c r="D1347">
        <v>1000</v>
      </c>
      <c r="E1347" t="s">
        <v>30</v>
      </c>
      <c r="F1347" t="s">
        <v>25</v>
      </c>
      <c r="G1347" t="s">
        <v>27</v>
      </c>
      <c r="H1347" t="s">
        <v>27</v>
      </c>
      <c r="I1347" t="s">
        <v>27</v>
      </c>
      <c r="J1347">
        <v>1069.5890019999999</v>
      </c>
      <c r="K1347">
        <v>0.53488372100000003</v>
      </c>
      <c r="L1347">
        <v>0.14825581400000001</v>
      </c>
      <c r="M1347">
        <v>0.92151162799999997</v>
      </c>
      <c r="N1347">
        <v>0.5</v>
      </c>
      <c r="O1347">
        <v>0.51803051300000003</v>
      </c>
    </row>
    <row r="1348" spans="1:15" x14ac:dyDescent="0.25">
      <c r="A1348" t="s">
        <v>28</v>
      </c>
      <c r="B1348">
        <v>0.75</v>
      </c>
      <c r="C1348">
        <v>0.25</v>
      </c>
      <c r="D1348">
        <v>1000</v>
      </c>
      <c r="E1348" t="s">
        <v>30</v>
      </c>
      <c r="F1348" t="s">
        <v>25</v>
      </c>
      <c r="G1348" t="s">
        <v>27</v>
      </c>
      <c r="H1348" t="s">
        <v>27</v>
      </c>
      <c r="I1348" t="s">
        <v>27</v>
      </c>
      <c r="J1348">
        <v>1038.4425659999999</v>
      </c>
      <c r="K1348">
        <v>0.52470930199999999</v>
      </c>
      <c r="L1348">
        <v>9.8837208999999995E-2</v>
      </c>
      <c r="M1348">
        <v>0.95058139500000005</v>
      </c>
      <c r="N1348">
        <v>0.5</v>
      </c>
      <c r="O1348">
        <v>0.52357836300000005</v>
      </c>
    </row>
    <row r="1349" spans="1:15" x14ac:dyDescent="0.25">
      <c r="A1349" t="s">
        <v>23</v>
      </c>
      <c r="B1349">
        <v>1</v>
      </c>
      <c r="C1349">
        <v>0.25</v>
      </c>
      <c r="D1349">
        <v>1000</v>
      </c>
      <c r="E1349" t="s">
        <v>30</v>
      </c>
      <c r="F1349" t="s">
        <v>25</v>
      </c>
      <c r="G1349" t="s">
        <v>27</v>
      </c>
      <c r="H1349" t="s">
        <v>27</v>
      </c>
      <c r="I1349" t="s">
        <v>27</v>
      </c>
      <c r="J1349">
        <v>1026.289792</v>
      </c>
      <c r="K1349">
        <v>0.54215116299999999</v>
      </c>
      <c r="L1349">
        <v>0.16860465099999999</v>
      </c>
      <c r="M1349">
        <v>0.91569767400000002</v>
      </c>
      <c r="N1349">
        <v>0.5</v>
      </c>
      <c r="O1349">
        <v>0.51872399400000002</v>
      </c>
    </row>
    <row r="1350" spans="1:15" x14ac:dyDescent="0.25">
      <c r="A1350" t="s">
        <v>29</v>
      </c>
      <c r="B1350">
        <v>1</v>
      </c>
      <c r="C1350">
        <v>0.25</v>
      </c>
      <c r="D1350">
        <v>1000</v>
      </c>
      <c r="E1350" t="s">
        <v>30</v>
      </c>
      <c r="F1350" t="s">
        <v>25</v>
      </c>
      <c r="G1350" t="s">
        <v>27</v>
      </c>
      <c r="H1350" t="s">
        <v>27</v>
      </c>
      <c r="I1350" t="s">
        <v>27</v>
      </c>
      <c r="J1350">
        <v>1108.725144</v>
      </c>
      <c r="K1350">
        <v>0.54069767400000002</v>
      </c>
      <c r="L1350">
        <v>0.203488372</v>
      </c>
      <c r="M1350">
        <v>0.87790697699999998</v>
      </c>
      <c r="N1350">
        <v>0.5</v>
      </c>
      <c r="O1350">
        <v>0.52565880700000001</v>
      </c>
    </row>
    <row r="1351" spans="1:15" x14ac:dyDescent="0.25">
      <c r="A1351" t="s">
        <v>28</v>
      </c>
      <c r="B1351">
        <v>1</v>
      </c>
      <c r="C1351">
        <v>0.25</v>
      </c>
      <c r="D1351">
        <v>1000</v>
      </c>
      <c r="E1351" t="s">
        <v>30</v>
      </c>
      <c r="F1351" t="s">
        <v>25</v>
      </c>
      <c r="G1351" t="s">
        <v>27</v>
      </c>
      <c r="H1351" t="s">
        <v>27</v>
      </c>
      <c r="I1351" t="s">
        <v>27</v>
      </c>
      <c r="J1351">
        <v>1037.4546350000001</v>
      </c>
      <c r="K1351">
        <v>0.53343023300000003</v>
      </c>
      <c r="L1351">
        <v>0.14244186</v>
      </c>
      <c r="M1351">
        <v>0.92441860499999995</v>
      </c>
      <c r="N1351">
        <v>0.5</v>
      </c>
      <c r="O1351">
        <v>0.51178918200000001</v>
      </c>
    </row>
    <row r="1352" spans="1:15" x14ac:dyDescent="0.25">
      <c r="A1352" t="s">
        <v>23</v>
      </c>
      <c r="B1352">
        <v>0.25</v>
      </c>
      <c r="C1352">
        <v>0.5</v>
      </c>
      <c r="D1352">
        <v>1000</v>
      </c>
      <c r="E1352" t="s">
        <v>30</v>
      </c>
      <c r="F1352" t="s">
        <v>25</v>
      </c>
      <c r="G1352" t="s">
        <v>27</v>
      </c>
      <c r="H1352" t="s">
        <v>27</v>
      </c>
      <c r="I1352" t="s">
        <v>27</v>
      </c>
      <c r="J1352">
        <v>1557.75299</v>
      </c>
      <c r="K1352">
        <v>0.5</v>
      </c>
      <c r="L1352">
        <v>0</v>
      </c>
      <c r="M1352">
        <v>1</v>
      </c>
      <c r="N1352">
        <v>0.5</v>
      </c>
      <c r="O1352">
        <v>0.499306519</v>
      </c>
    </row>
    <row r="1353" spans="1:15" x14ac:dyDescent="0.25">
      <c r="A1353" t="s">
        <v>29</v>
      </c>
      <c r="B1353">
        <v>0.25</v>
      </c>
      <c r="C1353">
        <v>0.5</v>
      </c>
      <c r="D1353">
        <v>1000</v>
      </c>
      <c r="E1353" t="s">
        <v>30</v>
      </c>
      <c r="F1353" t="s">
        <v>25</v>
      </c>
      <c r="G1353" t="s">
        <v>27</v>
      </c>
      <c r="H1353" t="s">
        <v>27</v>
      </c>
      <c r="I1353" t="s">
        <v>27</v>
      </c>
      <c r="J1353">
        <v>1578.284105</v>
      </c>
      <c r="K1353">
        <v>0.51308139500000005</v>
      </c>
      <c r="L1353">
        <v>5.8139534999999999E-2</v>
      </c>
      <c r="M1353">
        <v>0.96802325600000005</v>
      </c>
      <c r="N1353">
        <v>0.5</v>
      </c>
      <c r="O1353">
        <v>0.51941747599999999</v>
      </c>
    </row>
    <row r="1354" spans="1:15" x14ac:dyDescent="0.25">
      <c r="A1354" t="s">
        <v>28</v>
      </c>
      <c r="B1354">
        <v>0.25</v>
      </c>
      <c r="C1354">
        <v>0.5</v>
      </c>
      <c r="D1354">
        <v>1000</v>
      </c>
      <c r="E1354" t="s">
        <v>30</v>
      </c>
      <c r="F1354" t="s">
        <v>25</v>
      </c>
      <c r="G1354" t="s">
        <v>27</v>
      </c>
      <c r="H1354" t="s">
        <v>27</v>
      </c>
      <c r="I1354" t="s">
        <v>27</v>
      </c>
      <c r="J1354">
        <v>2029.97876</v>
      </c>
      <c r="K1354">
        <v>0.5</v>
      </c>
      <c r="L1354">
        <v>0</v>
      </c>
      <c r="M1354">
        <v>1</v>
      </c>
      <c r="N1354">
        <v>0.5</v>
      </c>
      <c r="O1354">
        <v>0.49445214999999998</v>
      </c>
    </row>
    <row r="1355" spans="1:15" x14ac:dyDescent="0.25">
      <c r="A1355" t="s">
        <v>23</v>
      </c>
      <c r="B1355">
        <v>0.5</v>
      </c>
      <c r="C1355">
        <v>0.5</v>
      </c>
      <c r="D1355">
        <v>1000</v>
      </c>
      <c r="E1355" t="s">
        <v>30</v>
      </c>
      <c r="F1355" t="s">
        <v>25</v>
      </c>
      <c r="G1355" t="s">
        <v>27</v>
      </c>
      <c r="H1355" t="s">
        <v>27</v>
      </c>
      <c r="I1355" t="s">
        <v>27</v>
      </c>
      <c r="J1355">
        <v>1318.532283</v>
      </c>
      <c r="K1355">
        <v>0.5</v>
      </c>
      <c r="L1355">
        <v>0</v>
      </c>
      <c r="M1355">
        <v>1</v>
      </c>
      <c r="N1355">
        <v>0.5</v>
      </c>
      <c r="O1355">
        <v>0.49653259399999999</v>
      </c>
    </row>
    <row r="1356" spans="1:15" x14ac:dyDescent="0.25">
      <c r="A1356" t="s">
        <v>29</v>
      </c>
      <c r="B1356">
        <v>0.5</v>
      </c>
      <c r="C1356">
        <v>0.5</v>
      </c>
      <c r="D1356">
        <v>1000</v>
      </c>
      <c r="E1356" t="s">
        <v>30</v>
      </c>
      <c r="F1356" t="s">
        <v>25</v>
      </c>
      <c r="G1356" t="s">
        <v>27</v>
      </c>
      <c r="H1356" t="s">
        <v>27</v>
      </c>
      <c r="I1356" t="s">
        <v>27</v>
      </c>
      <c r="J1356">
        <v>1117.4960129999999</v>
      </c>
      <c r="K1356">
        <v>0.50436046499999998</v>
      </c>
      <c r="L1356">
        <v>8.72093E-3</v>
      </c>
      <c r="M1356">
        <v>1</v>
      </c>
      <c r="N1356">
        <v>0.5</v>
      </c>
      <c r="O1356">
        <v>0.52981969500000003</v>
      </c>
    </row>
    <row r="1357" spans="1:15" x14ac:dyDescent="0.25">
      <c r="A1357" t="s">
        <v>28</v>
      </c>
      <c r="B1357">
        <v>0.5</v>
      </c>
      <c r="C1357">
        <v>0.5</v>
      </c>
      <c r="D1357">
        <v>1000</v>
      </c>
      <c r="E1357" t="s">
        <v>30</v>
      </c>
      <c r="F1357" t="s">
        <v>25</v>
      </c>
      <c r="G1357" t="s">
        <v>27</v>
      </c>
      <c r="H1357" t="s">
        <v>27</v>
      </c>
      <c r="I1357" t="s">
        <v>27</v>
      </c>
      <c r="J1357">
        <v>1380.3549860000001</v>
      </c>
      <c r="K1357">
        <v>0.5</v>
      </c>
      <c r="L1357">
        <v>0</v>
      </c>
      <c r="M1357">
        <v>1</v>
      </c>
      <c r="N1357">
        <v>0.5</v>
      </c>
      <c r="O1357">
        <v>0.499306519</v>
      </c>
    </row>
    <row r="1358" spans="1:15" x14ac:dyDescent="0.25">
      <c r="A1358" t="s">
        <v>23</v>
      </c>
      <c r="B1358">
        <v>0.75</v>
      </c>
      <c r="C1358">
        <v>0.5</v>
      </c>
      <c r="D1358">
        <v>1000</v>
      </c>
      <c r="E1358" t="s">
        <v>30</v>
      </c>
      <c r="F1358" t="s">
        <v>25</v>
      </c>
      <c r="G1358" t="s">
        <v>27</v>
      </c>
      <c r="H1358" t="s">
        <v>27</v>
      </c>
      <c r="I1358" t="s">
        <v>27</v>
      </c>
      <c r="J1358">
        <v>1242.737095</v>
      </c>
      <c r="K1358">
        <v>0.5</v>
      </c>
      <c r="L1358">
        <v>0</v>
      </c>
      <c r="M1358">
        <v>1</v>
      </c>
      <c r="N1358">
        <v>0.5</v>
      </c>
      <c r="O1358">
        <v>0.49861303699999998</v>
      </c>
    </row>
    <row r="1359" spans="1:15" x14ac:dyDescent="0.25">
      <c r="A1359" t="s">
        <v>29</v>
      </c>
      <c r="B1359">
        <v>0.75</v>
      </c>
      <c r="C1359">
        <v>0.5</v>
      </c>
      <c r="D1359">
        <v>1000</v>
      </c>
      <c r="E1359" t="s">
        <v>30</v>
      </c>
      <c r="F1359" t="s">
        <v>25</v>
      </c>
      <c r="G1359" t="s">
        <v>27</v>
      </c>
      <c r="H1359" t="s">
        <v>27</v>
      </c>
      <c r="I1359" t="s">
        <v>27</v>
      </c>
      <c r="J1359">
        <v>1079.757429</v>
      </c>
      <c r="K1359">
        <v>0.51017441900000005</v>
      </c>
      <c r="L1359">
        <v>4.3604651000000001E-2</v>
      </c>
      <c r="M1359">
        <v>0.97674418600000001</v>
      </c>
      <c r="N1359">
        <v>0.5</v>
      </c>
      <c r="O1359">
        <v>0.51525658799999996</v>
      </c>
    </row>
    <row r="1360" spans="1:15" x14ac:dyDescent="0.25">
      <c r="A1360" t="s">
        <v>28</v>
      </c>
      <c r="B1360">
        <v>0.75</v>
      </c>
      <c r="C1360">
        <v>0.5</v>
      </c>
      <c r="D1360">
        <v>1000</v>
      </c>
      <c r="E1360" t="s">
        <v>30</v>
      </c>
      <c r="F1360" t="s">
        <v>25</v>
      </c>
      <c r="G1360" t="s">
        <v>27</v>
      </c>
      <c r="H1360" t="s">
        <v>27</v>
      </c>
      <c r="I1360" t="s">
        <v>27</v>
      </c>
      <c r="J1360">
        <v>1354.617647</v>
      </c>
      <c r="K1360">
        <v>0.51162790700000005</v>
      </c>
      <c r="L1360">
        <v>6.1046511999999997E-2</v>
      </c>
      <c r="M1360">
        <v>0.96220930199999999</v>
      </c>
      <c r="N1360">
        <v>0.5</v>
      </c>
      <c r="O1360">
        <v>0.48335644900000002</v>
      </c>
    </row>
    <row r="1361" spans="1:15" x14ac:dyDescent="0.25">
      <c r="A1361" t="s">
        <v>23</v>
      </c>
      <c r="B1361">
        <v>1</v>
      </c>
      <c r="C1361">
        <v>0.5</v>
      </c>
      <c r="D1361">
        <v>1000</v>
      </c>
      <c r="E1361" t="s">
        <v>30</v>
      </c>
      <c r="F1361" t="s">
        <v>25</v>
      </c>
      <c r="G1361" t="s">
        <v>27</v>
      </c>
      <c r="H1361" t="s">
        <v>27</v>
      </c>
      <c r="I1361" t="s">
        <v>27</v>
      </c>
      <c r="J1361">
        <v>1225.330772</v>
      </c>
      <c r="K1361">
        <v>0.50436046499999998</v>
      </c>
      <c r="L1361">
        <v>2.0348837000000002E-2</v>
      </c>
      <c r="M1361">
        <v>0.98837209299999995</v>
      </c>
      <c r="N1361">
        <v>0.5</v>
      </c>
      <c r="O1361">
        <v>0.50762829399999998</v>
      </c>
    </row>
    <row r="1362" spans="1:15" x14ac:dyDescent="0.25">
      <c r="A1362" t="s">
        <v>29</v>
      </c>
      <c r="B1362">
        <v>1</v>
      </c>
      <c r="C1362">
        <v>0.5</v>
      </c>
      <c r="D1362">
        <v>1000</v>
      </c>
      <c r="E1362" t="s">
        <v>30</v>
      </c>
      <c r="F1362" t="s">
        <v>25</v>
      </c>
      <c r="G1362" t="s">
        <v>27</v>
      </c>
      <c r="H1362" t="s">
        <v>27</v>
      </c>
      <c r="I1362" t="s">
        <v>27</v>
      </c>
      <c r="J1362">
        <v>1150.254516</v>
      </c>
      <c r="K1362">
        <v>0.51017441900000005</v>
      </c>
      <c r="L1362">
        <v>2.3255814E-2</v>
      </c>
      <c r="M1362">
        <v>0.99709302300000002</v>
      </c>
      <c r="N1362">
        <v>0.5</v>
      </c>
      <c r="O1362">
        <v>0.51595006899999996</v>
      </c>
    </row>
    <row r="1363" spans="1:15" x14ac:dyDescent="0.25">
      <c r="A1363" t="s">
        <v>28</v>
      </c>
      <c r="B1363">
        <v>1</v>
      </c>
      <c r="C1363">
        <v>0.5</v>
      </c>
      <c r="D1363">
        <v>1000</v>
      </c>
      <c r="E1363" t="s">
        <v>30</v>
      </c>
      <c r="F1363" t="s">
        <v>25</v>
      </c>
      <c r="G1363" t="s">
        <v>27</v>
      </c>
      <c r="H1363" t="s">
        <v>27</v>
      </c>
      <c r="I1363" t="s">
        <v>27</v>
      </c>
      <c r="J1363">
        <v>1273.7773729999999</v>
      </c>
      <c r="K1363">
        <v>0.51453488400000003</v>
      </c>
      <c r="L1363">
        <v>3.7790697999999998E-2</v>
      </c>
      <c r="M1363">
        <v>0.99127907000000004</v>
      </c>
      <c r="N1363">
        <v>0.5</v>
      </c>
      <c r="O1363">
        <v>0.51525658799999996</v>
      </c>
    </row>
    <row r="1364" spans="1:15" x14ac:dyDescent="0.25">
      <c r="A1364" t="s">
        <v>23</v>
      </c>
      <c r="B1364">
        <v>0.25</v>
      </c>
      <c r="C1364">
        <v>0.75</v>
      </c>
      <c r="D1364">
        <v>1000</v>
      </c>
      <c r="E1364" t="s">
        <v>30</v>
      </c>
      <c r="F1364" t="s">
        <v>25</v>
      </c>
      <c r="G1364" t="s">
        <v>27</v>
      </c>
      <c r="H1364" t="s">
        <v>27</v>
      </c>
      <c r="I1364" t="s">
        <v>27</v>
      </c>
      <c r="J1364">
        <v>2163.7130189999998</v>
      </c>
      <c r="K1364">
        <v>0.5</v>
      </c>
      <c r="L1364">
        <v>0</v>
      </c>
      <c r="M1364">
        <v>1</v>
      </c>
      <c r="N1364">
        <v>0.5</v>
      </c>
      <c r="O1364">
        <v>0.5</v>
      </c>
    </row>
    <row r="1365" spans="1:15" x14ac:dyDescent="0.25">
      <c r="A1365" t="s">
        <v>29</v>
      </c>
      <c r="B1365">
        <v>0.25</v>
      </c>
      <c r="C1365">
        <v>0.75</v>
      </c>
      <c r="D1365">
        <v>1000</v>
      </c>
      <c r="E1365" t="s">
        <v>30</v>
      </c>
      <c r="F1365" t="s">
        <v>25</v>
      </c>
      <c r="G1365" t="s">
        <v>27</v>
      </c>
      <c r="H1365" t="s">
        <v>27</v>
      </c>
      <c r="I1365" t="s">
        <v>27</v>
      </c>
      <c r="J1365">
        <v>1760.8730310000001</v>
      </c>
      <c r="K1365">
        <v>0.51308139500000005</v>
      </c>
      <c r="L1365">
        <v>4.0697674000000003E-2</v>
      </c>
      <c r="M1365">
        <v>0.98546511599999997</v>
      </c>
      <c r="N1365">
        <v>0.5</v>
      </c>
      <c r="O1365">
        <v>0.50277392499999995</v>
      </c>
    </row>
    <row r="1366" spans="1:15" x14ac:dyDescent="0.25">
      <c r="A1366" t="s">
        <v>28</v>
      </c>
      <c r="B1366">
        <v>0.25</v>
      </c>
      <c r="C1366">
        <v>0.75</v>
      </c>
      <c r="D1366">
        <v>1000</v>
      </c>
      <c r="E1366" t="s">
        <v>30</v>
      </c>
      <c r="F1366" t="s">
        <v>25</v>
      </c>
      <c r="G1366" t="s">
        <v>27</v>
      </c>
      <c r="H1366" t="s">
        <v>27</v>
      </c>
      <c r="I1366" t="s">
        <v>27</v>
      </c>
      <c r="J1366">
        <v>2620.0602920000001</v>
      </c>
      <c r="K1366">
        <v>0.48837209300000001</v>
      </c>
      <c r="L1366">
        <v>0.188953488</v>
      </c>
      <c r="M1366">
        <v>0.78779069800000001</v>
      </c>
      <c r="N1366">
        <v>0.5</v>
      </c>
      <c r="O1366">
        <v>0.49583911200000003</v>
      </c>
    </row>
    <row r="1367" spans="1:15" x14ac:dyDescent="0.25">
      <c r="A1367" t="s">
        <v>23</v>
      </c>
      <c r="B1367">
        <v>0.5</v>
      </c>
      <c r="C1367">
        <v>0.75</v>
      </c>
      <c r="D1367">
        <v>1000</v>
      </c>
      <c r="E1367" t="s">
        <v>30</v>
      </c>
      <c r="F1367" t="s">
        <v>25</v>
      </c>
      <c r="G1367" t="s">
        <v>27</v>
      </c>
      <c r="H1367" t="s">
        <v>27</v>
      </c>
      <c r="I1367" t="s">
        <v>27</v>
      </c>
      <c r="J1367">
        <v>1706.1968629999999</v>
      </c>
      <c r="K1367">
        <v>0.5</v>
      </c>
      <c r="L1367">
        <v>0</v>
      </c>
      <c r="M1367">
        <v>1</v>
      </c>
      <c r="N1367">
        <v>0.5</v>
      </c>
      <c r="O1367">
        <v>0.49375866899999998</v>
      </c>
    </row>
    <row r="1368" spans="1:15" x14ac:dyDescent="0.25">
      <c r="A1368" t="s">
        <v>29</v>
      </c>
      <c r="B1368">
        <v>0.5</v>
      </c>
      <c r="C1368">
        <v>0.75</v>
      </c>
      <c r="D1368">
        <v>1000</v>
      </c>
      <c r="E1368" t="s">
        <v>30</v>
      </c>
      <c r="F1368" t="s">
        <v>25</v>
      </c>
      <c r="G1368" t="s">
        <v>27</v>
      </c>
      <c r="H1368" t="s">
        <v>27</v>
      </c>
      <c r="I1368" t="s">
        <v>27</v>
      </c>
      <c r="J1368">
        <v>1391.6276310000001</v>
      </c>
      <c r="K1368">
        <v>0.50872092999999996</v>
      </c>
      <c r="L1368">
        <v>2.6162791000000001E-2</v>
      </c>
      <c r="M1368">
        <v>0.99127907000000004</v>
      </c>
      <c r="N1368">
        <v>0.5</v>
      </c>
      <c r="O1368">
        <v>0.50832177499999998</v>
      </c>
    </row>
    <row r="1369" spans="1:15" x14ac:dyDescent="0.25">
      <c r="A1369" t="s">
        <v>28</v>
      </c>
      <c r="B1369">
        <v>0.5</v>
      </c>
      <c r="C1369">
        <v>0.75</v>
      </c>
      <c r="D1369">
        <v>1000</v>
      </c>
      <c r="E1369" t="s">
        <v>30</v>
      </c>
      <c r="F1369" t="s">
        <v>25</v>
      </c>
      <c r="G1369" t="s">
        <v>27</v>
      </c>
      <c r="H1369" t="s">
        <v>27</v>
      </c>
      <c r="I1369" t="s">
        <v>27</v>
      </c>
      <c r="J1369">
        <v>2386.2341240000001</v>
      </c>
      <c r="K1369">
        <v>0.5</v>
      </c>
      <c r="L1369">
        <v>0</v>
      </c>
      <c r="M1369">
        <v>1</v>
      </c>
      <c r="N1369">
        <v>0.5</v>
      </c>
      <c r="O1369">
        <v>0.50970873800000005</v>
      </c>
    </row>
    <row r="1370" spans="1:15" x14ac:dyDescent="0.25">
      <c r="A1370" t="s">
        <v>23</v>
      </c>
      <c r="B1370">
        <v>0.75</v>
      </c>
      <c r="C1370">
        <v>0.75</v>
      </c>
      <c r="D1370">
        <v>1000</v>
      </c>
      <c r="E1370" t="s">
        <v>30</v>
      </c>
      <c r="F1370" t="s">
        <v>25</v>
      </c>
      <c r="G1370" t="s">
        <v>27</v>
      </c>
      <c r="H1370" t="s">
        <v>27</v>
      </c>
      <c r="I1370" t="s">
        <v>27</v>
      </c>
      <c r="J1370">
        <v>1924.9364989999999</v>
      </c>
      <c r="K1370">
        <v>0.52034883700000001</v>
      </c>
      <c r="L1370">
        <v>8.7209302000000002E-2</v>
      </c>
      <c r="M1370">
        <v>0.95348837200000003</v>
      </c>
      <c r="N1370">
        <v>0.5</v>
      </c>
      <c r="O1370">
        <v>0.50416088800000003</v>
      </c>
    </row>
    <row r="1371" spans="1:15" x14ac:dyDescent="0.25">
      <c r="A1371" t="s">
        <v>29</v>
      </c>
      <c r="B1371">
        <v>0.75</v>
      </c>
      <c r="C1371">
        <v>0.75</v>
      </c>
      <c r="D1371">
        <v>1000</v>
      </c>
      <c r="E1371" t="s">
        <v>30</v>
      </c>
      <c r="F1371" t="s">
        <v>25</v>
      </c>
      <c r="G1371" t="s">
        <v>27</v>
      </c>
      <c r="H1371" t="s">
        <v>27</v>
      </c>
      <c r="I1371" t="s">
        <v>27</v>
      </c>
      <c r="J1371">
        <v>1340.629011</v>
      </c>
      <c r="K1371">
        <v>0.501453488</v>
      </c>
      <c r="L1371">
        <v>1.1627907E-2</v>
      </c>
      <c r="M1371">
        <v>0.99127907000000004</v>
      </c>
      <c r="N1371">
        <v>0.5</v>
      </c>
      <c r="O1371">
        <v>0.52427184500000001</v>
      </c>
    </row>
    <row r="1372" spans="1:15" x14ac:dyDescent="0.25">
      <c r="A1372" t="s">
        <v>28</v>
      </c>
      <c r="B1372">
        <v>0.75</v>
      </c>
      <c r="C1372">
        <v>0.75</v>
      </c>
      <c r="D1372">
        <v>1000</v>
      </c>
      <c r="E1372" t="s">
        <v>30</v>
      </c>
      <c r="F1372" t="s">
        <v>25</v>
      </c>
      <c r="G1372" t="s">
        <v>27</v>
      </c>
      <c r="H1372" t="s">
        <v>27</v>
      </c>
      <c r="I1372" t="s">
        <v>27</v>
      </c>
      <c r="J1372">
        <v>2495.8200879999999</v>
      </c>
      <c r="K1372">
        <v>0.52761627899999997</v>
      </c>
      <c r="L1372">
        <v>0.101744186</v>
      </c>
      <c r="M1372">
        <v>0.95348837200000003</v>
      </c>
      <c r="N1372">
        <v>0.5</v>
      </c>
      <c r="O1372">
        <v>0.51109570000000004</v>
      </c>
    </row>
    <row r="1373" spans="1:15" x14ac:dyDescent="0.25">
      <c r="A1373" t="s">
        <v>23</v>
      </c>
      <c r="B1373">
        <v>1</v>
      </c>
      <c r="C1373">
        <v>0.75</v>
      </c>
      <c r="D1373">
        <v>1000</v>
      </c>
      <c r="E1373" t="s">
        <v>30</v>
      </c>
      <c r="F1373" t="s">
        <v>25</v>
      </c>
      <c r="G1373" t="s">
        <v>27</v>
      </c>
      <c r="H1373" t="s">
        <v>27</v>
      </c>
      <c r="I1373" t="s">
        <v>27</v>
      </c>
      <c r="J1373">
        <v>1572.297055</v>
      </c>
      <c r="K1373">
        <v>0.51162790700000005</v>
      </c>
      <c r="L1373">
        <v>5.8139534999999999E-2</v>
      </c>
      <c r="M1373">
        <v>0.96511627899999997</v>
      </c>
      <c r="N1373">
        <v>0.5</v>
      </c>
      <c r="O1373">
        <v>0.49375866899999998</v>
      </c>
    </row>
    <row r="1374" spans="1:15" x14ac:dyDescent="0.25">
      <c r="A1374" t="s">
        <v>29</v>
      </c>
      <c r="B1374">
        <v>1</v>
      </c>
      <c r="C1374">
        <v>0.75</v>
      </c>
      <c r="D1374">
        <v>1000</v>
      </c>
      <c r="E1374" t="s">
        <v>30</v>
      </c>
      <c r="F1374" t="s">
        <v>25</v>
      </c>
      <c r="G1374" t="s">
        <v>27</v>
      </c>
      <c r="H1374" t="s">
        <v>27</v>
      </c>
      <c r="I1374" t="s">
        <v>27</v>
      </c>
      <c r="J1374">
        <v>1189.1910559999999</v>
      </c>
      <c r="K1374">
        <v>0.50872092999999996</v>
      </c>
      <c r="L1374">
        <v>4.9418604999999997E-2</v>
      </c>
      <c r="M1374">
        <v>0.96802325600000005</v>
      </c>
      <c r="N1374">
        <v>0.5</v>
      </c>
      <c r="O1374">
        <v>0.52149791999999995</v>
      </c>
    </row>
    <row r="1375" spans="1:15" x14ac:dyDescent="0.25">
      <c r="A1375" t="s">
        <v>28</v>
      </c>
      <c r="B1375">
        <v>1</v>
      </c>
      <c r="C1375">
        <v>0.75</v>
      </c>
      <c r="D1375">
        <v>1000</v>
      </c>
      <c r="E1375" t="s">
        <v>30</v>
      </c>
      <c r="F1375" t="s">
        <v>25</v>
      </c>
      <c r="G1375" t="s">
        <v>27</v>
      </c>
      <c r="H1375" t="s">
        <v>27</v>
      </c>
      <c r="I1375" t="s">
        <v>27</v>
      </c>
      <c r="J1375">
        <v>1830.6304689999999</v>
      </c>
      <c r="K1375">
        <v>0.52761627899999997</v>
      </c>
      <c r="L1375">
        <v>0.101744186</v>
      </c>
      <c r="M1375">
        <v>0.95348837200000003</v>
      </c>
      <c r="N1375">
        <v>0.5</v>
      </c>
      <c r="O1375">
        <v>0.51178918200000001</v>
      </c>
    </row>
    <row r="1376" spans="1:15" x14ac:dyDescent="0.25">
      <c r="A1376" t="s">
        <v>23</v>
      </c>
      <c r="B1376">
        <v>0.25</v>
      </c>
      <c r="C1376">
        <v>1</v>
      </c>
      <c r="D1376">
        <v>1000</v>
      </c>
      <c r="E1376" t="s">
        <v>30</v>
      </c>
      <c r="F1376" t="s">
        <v>25</v>
      </c>
      <c r="G1376" t="s">
        <v>27</v>
      </c>
      <c r="H1376" t="s">
        <v>27</v>
      </c>
      <c r="I1376" t="s">
        <v>27</v>
      </c>
      <c r="J1376">
        <v>4220.4741750000003</v>
      </c>
      <c r="K1376">
        <v>0.51598837200000003</v>
      </c>
      <c r="L1376">
        <v>0.101744186</v>
      </c>
      <c r="M1376">
        <v>0.93023255800000004</v>
      </c>
      <c r="N1376">
        <v>0.5</v>
      </c>
      <c r="O1376">
        <v>0.512482663</v>
      </c>
    </row>
    <row r="1377" spans="1:15" x14ac:dyDescent="0.25">
      <c r="A1377" t="s">
        <v>29</v>
      </c>
      <c r="B1377">
        <v>0.25</v>
      </c>
      <c r="C1377">
        <v>1</v>
      </c>
      <c r="D1377">
        <v>1000</v>
      </c>
      <c r="E1377" t="s">
        <v>30</v>
      </c>
      <c r="F1377" t="s">
        <v>25</v>
      </c>
      <c r="G1377" t="s">
        <v>27</v>
      </c>
      <c r="H1377" t="s">
        <v>27</v>
      </c>
      <c r="I1377" t="s">
        <v>27</v>
      </c>
      <c r="J1377">
        <v>2294.8921019999998</v>
      </c>
      <c r="K1377">
        <v>0.50872092999999996</v>
      </c>
      <c r="L1377">
        <v>4.6511627999999999E-2</v>
      </c>
      <c r="M1377">
        <v>0.97093023300000003</v>
      </c>
      <c r="N1377">
        <v>0.5</v>
      </c>
      <c r="O1377">
        <v>0.52427184500000001</v>
      </c>
    </row>
    <row r="1378" spans="1:15" x14ac:dyDescent="0.25">
      <c r="A1378" t="s">
        <v>28</v>
      </c>
      <c r="B1378">
        <v>0.25</v>
      </c>
      <c r="C1378">
        <v>1</v>
      </c>
      <c r="D1378">
        <v>1000</v>
      </c>
      <c r="E1378" t="s">
        <v>30</v>
      </c>
      <c r="F1378" t="s">
        <v>25</v>
      </c>
      <c r="G1378" t="s">
        <v>27</v>
      </c>
      <c r="H1378" t="s">
        <v>27</v>
      </c>
      <c r="I1378" t="s">
        <v>27</v>
      </c>
      <c r="J1378">
        <v>6980.1176750000004</v>
      </c>
      <c r="K1378">
        <v>0.51889534900000001</v>
      </c>
      <c r="L1378">
        <v>7.5581394999999996E-2</v>
      </c>
      <c r="M1378">
        <v>0.96220930199999999</v>
      </c>
      <c r="N1378">
        <v>0.5</v>
      </c>
      <c r="O1378">
        <v>0.51525658799999996</v>
      </c>
    </row>
    <row r="1379" spans="1:15" x14ac:dyDescent="0.25">
      <c r="A1379" t="s">
        <v>23</v>
      </c>
      <c r="B1379">
        <v>0.5</v>
      </c>
      <c r="C1379">
        <v>1</v>
      </c>
      <c r="D1379">
        <v>1000</v>
      </c>
      <c r="E1379" t="s">
        <v>30</v>
      </c>
      <c r="F1379" t="s">
        <v>25</v>
      </c>
      <c r="G1379" t="s">
        <v>27</v>
      </c>
      <c r="H1379" t="s">
        <v>27</v>
      </c>
      <c r="I1379" t="s">
        <v>27</v>
      </c>
      <c r="J1379">
        <v>2989.8617880000002</v>
      </c>
      <c r="K1379">
        <v>0.53633720900000004</v>
      </c>
      <c r="L1379">
        <v>0.30232558100000001</v>
      </c>
      <c r="M1379">
        <v>0.77034883700000001</v>
      </c>
      <c r="N1379">
        <v>0.5</v>
      </c>
      <c r="O1379">
        <v>0.51941747599999999</v>
      </c>
    </row>
    <row r="1380" spans="1:15" x14ac:dyDescent="0.25">
      <c r="A1380" t="s">
        <v>29</v>
      </c>
      <c r="B1380">
        <v>0.5</v>
      </c>
      <c r="C1380">
        <v>1</v>
      </c>
      <c r="D1380">
        <v>1000</v>
      </c>
      <c r="E1380" t="s">
        <v>30</v>
      </c>
      <c r="F1380" t="s">
        <v>25</v>
      </c>
      <c r="G1380" t="s">
        <v>27</v>
      </c>
      <c r="H1380" t="s">
        <v>27</v>
      </c>
      <c r="I1380" t="s">
        <v>27</v>
      </c>
      <c r="J1380">
        <v>1547.982745</v>
      </c>
      <c r="K1380">
        <v>0.51017441900000005</v>
      </c>
      <c r="L1380">
        <v>5.5232558000000001E-2</v>
      </c>
      <c r="M1380">
        <v>0.96511627899999997</v>
      </c>
      <c r="N1380">
        <v>0.5</v>
      </c>
      <c r="O1380">
        <v>0.50693481299999998</v>
      </c>
    </row>
    <row r="1381" spans="1:15" x14ac:dyDescent="0.25">
      <c r="A1381" t="s">
        <v>28</v>
      </c>
      <c r="B1381">
        <v>0.5</v>
      </c>
      <c r="C1381">
        <v>1</v>
      </c>
      <c r="D1381">
        <v>1000</v>
      </c>
      <c r="E1381" t="s">
        <v>30</v>
      </c>
      <c r="F1381" t="s">
        <v>25</v>
      </c>
      <c r="G1381" t="s">
        <v>27</v>
      </c>
      <c r="H1381" t="s">
        <v>27</v>
      </c>
      <c r="I1381" t="s">
        <v>27</v>
      </c>
      <c r="J1381">
        <v>3422.1853310000001</v>
      </c>
      <c r="K1381">
        <v>0.51598837200000003</v>
      </c>
      <c r="L1381">
        <v>0.59011627899999997</v>
      </c>
      <c r="M1381">
        <v>0.44186046499999998</v>
      </c>
      <c r="N1381">
        <v>0.5</v>
      </c>
      <c r="O1381">
        <v>0.49167822500000002</v>
      </c>
    </row>
    <row r="1382" spans="1:15" x14ac:dyDescent="0.25">
      <c r="A1382" t="s">
        <v>23</v>
      </c>
      <c r="B1382">
        <v>0.75</v>
      </c>
      <c r="C1382">
        <v>1</v>
      </c>
      <c r="D1382">
        <v>1000</v>
      </c>
      <c r="E1382" t="s">
        <v>30</v>
      </c>
      <c r="F1382" t="s">
        <v>25</v>
      </c>
      <c r="G1382" t="s">
        <v>27</v>
      </c>
      <c r="H1382" t="s">
        <v>27</v>
      </c>
      <c r="I1382" t="s">
        <v>27</v>
      </c>
      <c r="J1382">
        <v>3828.7656470000002</v>
      </c>
      <c r="K1382">
        <v>0.53052325600000005</v>
      </c>
      <c r="L1382">
        <v>0.12209302299999999</v>
      </c>
      <c r="M1382">
        <v>0.938953488</v>
      </c>
      <c r="N1382">
        <v>0.5</v>
      </c>
      <c r="O1382">
        <v>0.51595006899999996</v>
      </c>
    </row>
    <row r="1383" spans="1:15" x14ac:dyDescent="0.25">
      <c r="A1383" t="s">
        <v>29</v>
      </c>
      <c r="B1383">
        <v>0.75</v>
      </c>
      <c r="C1383">
        <v>1</v>
      </c>
      <c r="D1383">
        <v>1000</v>
      </c>
      <c r="E1383" t="s">
        <v>30</v>
      </c>
      <c r="F1383" t="s">
        <v>25</v>
      </c>
      <c r="G1383" t="s">
        <v>27</v>
      </c>
      <c r="H1383" t="s">
        <v>27</v>
      </c>
      <c r="I1383" t="s">
        <v>27</v>
      </c>
      <c r="J1383">
        <v>1612.42145</v>
      </c>
      <c r="K1383">
        <v>0.50726744199999996</v>
      </c>
      <c r="L1383">
        <v>2.9069767E-2</v>
      </c>
      <c r="M1383">
        <v>0.98546511599999997</v>
      </c>
      <c r="N1383">
        <v>0.5</v>
      </c>
      <c r="O1383">
        <v>0.50693481299999998</v>
      </c>
    </row>
    <row r="1384" spans="1:15" x14ac:dyDescent="0.25">
      <c r="A1384" t="s">
        <v>28</v>
      </c>
      <c r="B1384">
        <v>0.75</v>
      </c>
      <c r="C1384">
        <v>1</v>
      </c>
      <c r="D1384">
        <v>1000</v>
      </c>
      <c r="E1384" t="s">
        <v>30</v>
      </c>
      <c r="F1384" t="s">
        <v>25</v>
      </c>
      <c r="G1384" t="s">
        <v>27</v>
      </c>
      <c r="H1384" t="s">
        <v>27</v>
      </c>
      <c r="I1384" t="s">
        <v>27</v>
      </c>
      <c r="J1384">
        <v>5063.8109119999999</v>
      </c>
      <c r="K1384">
        <v>0.51744186000000003</v>
      </c>
      <c r="L1384">
        <v>8.7209302000000002E-2</v>
      </c>
      <c r="M1384">
        <v>0.94767441900000005</v>
      </c>
      <c r="N1384">
        <v>0.5</v>
      </c>
      <c r="O1384">
        <v>0.52427184500000001</v>
      </c>
    </row>
    <row r="1385" spans="1:15" x14ac:dyDescent="0.25">
      <c r="A1385" t="s">
        <v>23</v>
      </c>
      <c r="B1385">
        <v>1</v>
      </c>
      <c r="C1385">
        <v>1</v>
      </c>
      <c r="D1385">
        <v>1000</v>
      </c>
      <c r="E1385" t="s">
        <v>30</v>
      </c>
      <c r="F1385" t="s">
        <v>25</v>
      </c>
      <c r="G1385" t="s">
        <v>27</v>
      </c>
      <c r="H1385" t="s">
        <v>27</v>
      </c>
      <c r="I1385" t="s">
        <v>27</v>
      </c>
      <c r="J1385">
        <v>3146.5628790000001</v>
      </c>
      <c r="K1385">
        <v>0.54069767400000002</v>
      </c>
      <c r="L1385">
        <v>0.14534883700000001</v>
      </c>
      <c r="M1385">
        <v>0.936046512</v>
      </c>
      <c r="N1385">
        <v>0.5</v>
      </c>
      <c r="O1385">
        <v>0.50485436900000003</v>
      </c>
    </row>
    <row r="1386" spans="1:15" x14ac:dyDescent="0.25">
      <c r="A1386" t="s">
        <v>29</v>
      </c>
      <c r="B1386">
        <v>1</v>
      </c>
      <c r="C1386">
        <v>1</v>
      </c>
      <c r="D1386">
        <v>1000</v>
      </c>
      <c r="E1386" t="s">
        <v>30</v>
      </c>
      <c r="F1386" t="s">
        <v>25</v>
      </c>
      <c r="G1386" t="s">
        <v>27</v>
      </c>
      <c r="H1386" t="s">
        <v>27</v>
      </c>
      <c r="I1386" t="s">
        <v>27</v>
      </c>
      <c r="J1386">
        <v>1322.1086969999999</v>
      </c>
      <c r="K1386">
        <v>0.49418604700000002</v>
      </c>
      <c r="L1386">
        <v>2.0348837000000002E-2</v>
      </c>
      <c r="M1386">
        <v>0.96802325600000005</v>
      </c>
      <c r="N1386">
        <v>0.5</v>
      </c>
      <c r="O1386">
        <v>0.51733703200000003</v>
      </c>
    </row>
    <row r="1387" spans="1:15" x14ac:dyDescent="0.25">
      <c r="A1387" t="s">
        <v>28</v>
      </c>
      <c r="B1387">
        <v>1</v>
      </c>
      <c r="C1387">
        <v>1</v>
      </c>
      <c r="D1387">
        <v>1000</v>
      </c>
      <c r="E1387" t="s">
        <v>30</v>
      </c>
      <c r="F1387" t="s">
        <v>25</v>
      </c>
      <c r="G1387" t="s">
        <v>27</v>
      </c>
      <c r="H1387" t="s">
        <v>27</v>
      </c>
      <c r="I1387" t="s">
        <v>27</v>
      </c>
      <c r="J1387">
        <v>2758.6955160000002</v>
      </c>
      <c r="K1387">
        <v>0.53052325600000005</v>
      </c>
      <c r="L1387">
        <v>0.125</v>
      </c>
      <c r="M1387">
        <v>0.936046512</v>
      </c>
      <c r="N1387">
        <v>0.5</v>
      </c>
      <c r="O1387">
        <v>0.52219140100000005</v>
      </c>
    </row>
    <row r="1388" spans="1:15" x14ac:dyDescent="0.25">
      <c r="A1388" t="s">
        <v>23</v>
      </c>
      <c r="B1388">
        <v>0.25</v>
      </c>
      <c r="C1388">
        <v>0</v>
      </c>
      <c r="D1388">
        <v>1000</v>
      </c>
      <c r="E1388" t="s">
        <v>31</v>
      </c>
      <c r="F1388" t="s">
        <v>25</v>
      </c>
      <c r="G1388" t="s">
        <v>27</v>
      </c>
      <c r="H1388" t="s">
        <v>27</v>
      </c>
      <c r="I1388" t="s">
        <v>27</v>
      </c>
      <c r="J1388">
        <v>1012.702827</v>
      </c>
      <c r="K1388">
        <v>0.57122092999999996</v>
      </c>
      <c r="L1388">
        <v>0.38081395299999998</v>
      </c>
      <c r="M1388">
        <v>0.76162790700000005</v>
      </c>
      <c r="N1388">
        <v>0.5</v>
      </c>
      <c r="O1388">
        <v>0.51872399400000002</v>
      </c>
    </row>
    <row r="1389" spans="1:15" x14ac:dyDescent="0.25">
      <c r="A1389" t="s">
        <v>29</v>
      </c>
      <c r="B1389">
        <v>0.25</v>
      </c>
      <c r="C1389">
        <v>0</v>
      </c>
      <c r="D1389">
        <v>1000</v>
      </c>
      <c r="E1389" t="s">
        <v>31</v>
      </c>
      <c r="F1389" t="s">
        <v>25</v>
      </c>
      <c r="G1389" t="s">
        <v>27</v>
      </c>
      <c r="H1389" t="s">
        <v>27</v>
      </c>
      <c r="I1389" t="s">
        <v>27</v>
      </c>
      <c r="J1389">
        <v>1105.7862270000001</v>
      </c>
      <c r="K1389">
        <v>0.56686046499999998</v>
      </c>
      <c r="L1389">
        <v>0.36918604700000002</v>
      </c>
      <c r="M1389">
        <v>0.76453488400000003</v>
      </c>
      <c r="N1389">
        <v>0.5</v>
      </c>
      <c r="O1389">
        <v>0.50693481299999998</v>
      </c>
    </row>
    <row r="1390" spans="1:15" x14ac:dyDescent="0.25">
      <c r="A1390" t="s">
        <v>28</v>
      </c>
      <c r="B1390">
        <v>0.25</v>
      </c>
      <c r="C1390">
        <v>0</v>
      </c>
      <c r="D1390">
        <v>1000</v>
      </c>
      <c r="E1390" t="s">
        <v>31</v>
      </c>
      <c r="F1390" t="s">
        <v>25</v>
      </c>
      <c r="G1390" t="s">
        <v>27</v>
      </c>
      <c r="H1390" t="s">
        <v>27</v>
      </c>
      <c r="I1390" t="s">
        <v>27</v>
      </c>
      <c r="J1390">
        <v>1007.836337</v>
      </c>
      <c r="K1390">
        <v>0.5625</v>
      </c>
      <c r="L1390">
        <v>0.35174418600000001</v>
      </c>
      <c r="M1390">
        <v>0.77325581399999999</v>
      </c>
      <c r="N1390">
        <v>0.5</v>
      </c>
      <c r="O1390">
        <v>0.50624133100000002</v>
      </c>
    </row>
    <row r="1391" spans="1:15" x14ac:dyDescent="0.25">
      <c r="A1391" t="s">
        <v>23</v>
      </c>
      <c r="B1391">
        <v>0.5</v>
      </c>
      <c r="C1391">
        <v>0</v>
      </c>
      <c r="D1391">
        <v>1000</v>
      </c>
      <c r="E1391" t="s">
        <v>31</v>
      </c>
      <c r="F1391" t="s">
        <v>25</v>
      </c>
      <c r="G1391" t="s">
        <v>27</v>
      </c>
      <c r="H1391" t="s">
        <v>27</v>
      </c>
      <c r="I1391" t="s">
        <v>27</v>
      </c>
      <c r="J1391">
        <v>1005.300119</v>
      </c>
      <c r="K1391">
        <v>0.56831395299999998</v>
      </c>
      <c r="L1391">
        <v>0.375</v>
      </c>
      <c r="M1391">
        <v>0.76162790700000005</v>
      </c>
      <c r="N1391">
        <v>0.5</v>
      </c>
      <c r="O1391">
        <v>0.51941747599999999</v>
      </c>
    </row>
    <row r="1392" spans="1:15" x14ac:dyDescent="0.25">
      <c r="A1392" t="s">
        <v>29</v>
      </c>
      <c r="B1392">
        <v>0.5</v>
      </c>
      <c r="C1392">
        <v>0</v>
      </c>
      <c r="D1392">
        <v>1000</v>
      </c>
      <c r="E1392" t="s">
        <v>31</v>
      </c>
      <c r="F1392" t="s">
        <v>25</v>
      </c>
      <c r="G1392" t="s">
        <v>27</v>
      </c>
      <c r="H1392" t="s">
        <v>27</v>
      </c>
      <c r="I1392" t="s">
        <v>27</v>
      </c>
      <c r="J1392">
        <v>1123.0377430000001</v>
      </c>
      <c r="K1392">
        <v>0.57703488400000003</v>
      </c>
      <c r="L1392">
        <v>0.37790697699999998</v>
      </c>
      <c r="M1392">
        <v>0.77616279099999996</v>
      </c>
      <c r="N1392">
        <v>0.5</v>
      </c>
      <c r="O1392">
        <v>0.51109570000000004</v>
      </c>
    </row>
    <row r="1393" spans="1:15" x14ac:dyDescent="0.25">
      <c r="A1393" t="s">
        <v>28</v>
      </c>
      <c r="B1393">
        <v>0.5</v>
      </c>
      <c r="C1393">
        <v>0</v>
      </c>
      <c r="D1393">
        <v>1000</v>
      </c>
      <c r="E1393" t="s">
        <v>31</v>
      </c>
      <c r="F1393" t="s">
        <v>25</v>
      </c>
      <c r="G1393" t="s">
        <v>27</v>
      </c>
      <c r="H1393" t="s">
        <v>27</v>
      </c>
      <c r="I1393" t="s">
        <v>27</v>
      </c>
      <c r="J1393">
        <v>1002.466989</v>
      </c>
      <c r="K1393">
        <v>0.57267441900000005</v>
      </c>
      <c r="L1393">
        <v>0.35465116299999999</v>
      </c>
      <c r="M1393">
        <v>0.79069767400000002</v>
      </c>
      <c r="N1393">
        <v>0.5</v>
      </c>
      <c r="O1393">
        <v>0.513176144</v>
      </c>
    </row>
    <row r="1394" spans="1:15" x14ac:dyDescent="0.25">
      <c r="A1394" t="s">
        <v>23</v>
      </c>
      <c r="B1394">
        <v>0.75</v>
      </c>
      <c r="C1394">
        <v>0</v>
      </c>
      <c r="D1394">
        <v>1000</v>
      </c>
      <c r="E1394" t="s">
        <v>31</v>
      </c>
      <c r="F1394" t="s">
        <v>25</v>
      </c>
      <c r="G1394" t="s">
        <v>27</v>
      </c>
      <c r="H1394" t="s">
        <v>27</v>
      </c>
      <c r="I1394" t="s">
        <v>27</v>
      </c>
      <c r="J1394">
        <v>1015.6863540000001</v>
      </c>
      <c r="K1394">
        <v>0.57267441900000005</v>
      </c>
      <c r="L1394">
        <v>0.38372093000000002</v>
      </c>
      <c r="M1394">
        <v>0.76162790700000005</v>
      </c>
      <c r="N1394">
        <v>0.5</v>
      </c>
      <c r="O1394">
        <v>0.53120665700000003</v>
      </c>
    </row>
    <row r="1395" spans="1:15" x14ac:dyDescent="0.25">
      <c r="A1395" t="s">
        <v>29</v>
      </c>
      <c r="B1395">
        <v>0.75</v>
      </c>
      <c r="C1395">
        <v>0</v>
      </c>
      <c r="D1395">
        <v>1000</v>
      </c>
      <c r="E1395" t="s">
        <v>31</v>
      </c>
      <c r="F1395" t="s">
        <v>25</v>
      </c>
      <c r="G1395" t="s">
        <v>27</v>
      </c>
      <c r="H1395" t="s">
        <v>27</v>
      </c>
      <c r="I1395" t="s">
        <v>27</v>
      </c>
      <c r="J1395">
        <v>1185.81185</v>
      </c>
      <c r="K1395">
        <v>0.57412790700000005</v>
      </c>
      <c r="L1395">
        <v>0.34011627900000002</v>
      </c>
      <c r="M1395">
        <v>0.80813953500000002</v>
      </c>
      <c r="N1395">
        <v>0.5</v>
      </c>
      <c r="O1395">
        <v>0.52773925099999996</v>
      </c>
    </row>
    <row r="1396" spans="1:15" x14ac:dyDescent="0.25">
      <c r="A1396" t="s">
        <v>28</v>
      </c>
      <c r="B1396">
        <v>0.75</v>
      </c>
      <c r="C1396">
        <v>0</v>
      </c>
      <c r="D1396">
        <v>1000</v>
      </c>
      <c r="E1396" t="s">
        <v>31</v>
      </c>
      <c r="F1396" t="s">
        <v>25</v>
      </c>
      <c r="G1396" t="s">
        <v>27</v>
      </c>
      <c r="H1396" t="s">
        <v>27</v>
      </c>
      <c r="I1396" t="s">
        <v>27</v>
      </c>
      <c r="J1396">
        <v>1010.383189</v>
      </c>
      <c r="K1396">
        <v>0.56976744199999996</v>
      </c>
      <c r="L1396">
        <v>0.36337209300000001</v>
      </c>
      <c r="M1396">
        <v>0.77616279099999996</v>
      </c>
      <c r="N1396">
        <v>0.5</v>
      </c>
      <c r="O1396">
        <v>0.51386962599999997</v>
      </c>
    </row>
    <row r="1397" spans="1:15" x14ac:dyDescent="0.25">
      <c r="A1397" t="s">
        <v>23</v>
      </c>
      <c r="B1397">
        <v>1</v>
      </c>
      <c r="C1397">
        <v>0</v>
      </c>
      <c r="D1397">
        <v>1000</v>
      </c>
      <c r="E1397" t="s">
        <v>31</v>
      </c>
      <c r="F1397" t="s">
        <v>25</v>
      </c>
      <c r="G1397" t="s">
        <v>27</v>
      </c>
      <c r="H1397" t="s">
        <v>27</v>
      </c>
      <c r="I1397" t="s">
        <v>27</v>
      </c>
      <c r="J1397">
        <v>1034.177269</v>
      </c>
      <c r="K1397">
        <v>0.57267441900000005</v>
      </c>
      <c r="L1397">
        <v>0.38662790699999999</v>
      </c>
      <c r="M1397">
        <v>0.75872092999999996</v>
      </c>
      <c r="N1397">
        <v>0.5</v>
      </c>
      <c r="O1397">
        <v>0.53606102600000005</v>
      </c>
    </row>
    <row r="1398" spans="1:15" x14ac:dyDescent="0.25">
      <c r="A1398" t="s">
        <v>29</v>
      </c>
      <c r="B1398">
        <v>1</v>
      </c>
      <c r="C1398">
        <v>0</v>
      </c>
      <c r="D1398">
        <v>1000</v>
      </c>
      <c r="E1398" t="s">
        <v>31</v>
      </c>
      <c r="F1398" t="s">
        <v>25</v>
      </c>
      <c r="G1398" t="s">
        <v>27</v>
      </c>
      <c r="H1398" t="s">
        <v>27</v>
      </c>
      <c r="I1398" t="s">
        <v>27</v>
      </c>
      <c r="J1398">
        <v>1166.636448</v>
      </c>
      <c r="K1398">
        <v>0.563953488</v>
      </c>
      <c r="L1398">
        <v>0.36918604700000002</v>
      </c>
      <c r="M1398">
        <v>0.75872092999999996</v>
      </c>
      <c r="N1398">
        <v>0.5</v>
      </c>
      <c r="O1398">
        <v>0.50693481299999998</v>
      </c>
    </row>
    <row r="1399" spans="1:15" x14ac:dyDescent="0.25">
      <c r="A1399" t="s">
        <v>28</v>
      </c>
      <c r="B1399">
        <v>1</v>
      </c>
      <c r="C1399">
        <v>0</v>
      </c>
      <c r="D1399">
        <v>1000</v>
      </c>
      <c r="E1399" t="s">
        <v>31</v>
      </c>
      <c r="F1399" t="s">
        <v>25</v>
      </c>
      <c r="G1399" t="s">
        <v>27</v>
      </c>
      <c r="H1399" t="s">
        <v>27</v>
      </c>
      <c r="I1399" t="s">
        <v>27</v>
      </c>
      <c r="J1399">
        <v>1020.757194</v>
      </c>
      <c r="K1399">
        <v>0.56686046499999998</v>
      </c>
      <c r="L1399">
        <v>0.37209302300000002</v>
      </c>
      <c r="M1399">
        <v>0.76162790700000005</v>
      </c>
      <c r="N1399">
        <v>0.5</v>
      </c>
      <c r="O1399">
        <v>0.51803051300000003</v>
      </c>
    </row>
    <row r="1400" spans="1:15" x14ac:dyDescent="0.25">
      <c r="A1400" t="s">
        <v>23</v>
      </c>
      <c r="B1400">
        <v>0.25</v>
      </c>
      <c r="C1400">
        <v>0.25</v>
      </c>
      <c r="D1400">
        <v>1000</v>
      </c>
      <c r="E1400" t="s">
        <v>31</v>
      </c>
      <c r="F1400" t="s">
        <v>25</v>
      </c>
      <c r="G1400" t="s">
        <v>27</v>
      </c>
      <c r="H1400" t="s">
        <v>27</v>
      </c>
      <c r="I1400" t="s">
        <v>27</v>
      </c>
      <c r="J1400">
        <v>1118.479525</v>
      </c>
      <c r="K1400">
        <v>0.5</v>
      </c>
      <c r="L1400">
        <v>0</v>
      </c>
      <c r="M1400">
        <v>1</v>
      </c>
      <c r="N1400">
        <v>0.5</v>
      </c>
      <c r="O1400">
        <v>0.49722607499999999</v>
      </c>
    </row>
    <row r="1401" spans="1:15" x14ac:dyDescent="0.25">
      <c r="A1401" t="s">
        <v>29</v>
      </c>
      <c r="B1401">
        <v>0.25</v>
      </c>
      <c r="C1401">
        <v>0.25</v>
      </c>
      <c r="D1401">
        <v>1000</v>
      </c>
      <c r="E1401" t="s">
        <v>31</v>
      </c>
      <c r="F1401" t="s">
        <v>25</v>
      </c>
      <c r="G1401" t="s">
        <v>27</v>
      </c>
      <c r="H1401" t="s">
        <v>27</v>
      </c>
      <c r="I1401" t="s">
        <v>27</v>
      </c>
      <c r="J1401">
        <v>1072.374587</v>
      </c>
      <c r="K1401">
        <v>0.501453488</v>
      </c>
      <c r="L1401">
        <v>2.9069769999999998E-3</v>
      </c>
      <c r="M1401">
        <v>1</v>
      </c>
      <c r="N1401">
        <v>0.5</v>
      </c>
      <c r="O1401">
        <v>0.51733703200000003</v>
      </c>
    </row>
    <row r="1402" spans="1:15" x14ac:dyDescent="0.25">
      <c r="A1402" t="s">
        <v>28</v>
      </c>
      <c r="B1402">
        <v>0.25</v>
      </c>
      <c r="C1402">
        <v>0.25</v>
      </c>
      <c r="D1402">
        <v>1000</v>
      </c>
      <c r="E1402" t="s">
        <v>31</v>
      </c>
      <c r="F1402" t="s">
        <v>25</v>
      </c>
      <c r="G1402" t="s">
        <v>27</v>
      </c>
      <c r="H1402" t="s">
        <v>27</v>
      </c>
      <c r="I1402" t="s">
        <v>27</v>
      </c>
      <c r="J1402">
        <v>1112.5661869999999</v>
      </c>
      <c r="K1402">
        <v>0.5</v>
      </c>
      <c r="L1402">
        <v>0</v>
      </c>
      <c r="M1402">
        <v>1</v>
      </c>
      <c r="N1402">
        <v>0.5</v>
      </c>
      <c r="O1402">
        <v>0.48613037399999998</v>
      </c>
    </row>
    <row r="1403" spans="1:15" x14ac:dyDescent="0.25">
      <c r="A1403" t="s">
        <v>23</v>
      </c>
      <c r="B1403">
        <v>0.5</v>
      </c>
      <c r="C1403">
        <v>0.25</v>
      </c>
      <c r="D1403">
        <v>1000</v>
      </c>
      <c r="E1403" t="s">
        <v>31</v>
      </c>
      <c r="F1403" t="s">
        <v>25</v>
      </c>
      <c r="G1403" t="s">
        <v>27</v>
      </c>
      <c r="H1403" t="s">
        <v>27</v>
      </c>
      <c r="I1403" t="s">
        <v>27</v>
      </c>
      <c r="J1403">
        <v>1067.5089419999999</v>
      </c>
      <c r="K1403">
        <v>0.51162790700000005</v>
      </c>
      <c r="L1403">
        <v>2.9069767E-2</v>
      </c>
      <c r="M1403">
        <v>0.99418604700000002</v>
      </c>
      <c r="N1403">
        <v>0.5</v>
      </c>
      <c r="O1403">
        <v>0.50693481299999998</v>
      </c>
    </row>
    <row r="1404" spans="1:15" x14ac:dyDescent="0.25">
      <c r="A1404" t="s">
        <v>29</v>
      </c>
      <c r="B1404">
        <v>0.5</v>
      </c>
      <c r="C1404">
        <v>0.25</v>
      </c>
      <c r="D1404">
        <v>1000</v>
      </c>
      <c r="E1404" t="s">
        <v>31</v>
      </c>
      <c r="F1404" t="s">
        <v>25</v>
      </c>
      <c r="G1404" t="s">
        <v>27</v>
      </c>
      <c r="H1404" t="s">
        <v>27</v>
      </c>
      <c r="I1404" t="s">
        <v>27</v>
      </c>
      <c r="J1404">
        <v>1111.4152409999999</v>
      </c>
      <c r="K1404">
        <v>0.51308139500000005</v>
      </c>
      <c r="L1404">
        <v>3.4883720999999999E-2</v>
      </c>
      <c r="M1404">
        <v>0.99127907000000004</v>
      </c>
      <c r="N1404">
        <v>0.5</v>
      </c>
      <c r="O1404">
        <v>0.50970873800000005</v>
      </c>
    </row>
    <row r="1405" spans="1:15" x14ac:dyDescent="0.25">
      <c r="A1405" t="s">
        <v>28</v>
      </c>
      <c r="B1405">
        <v>0.5</v>
      </c>
      <c r="C1405">
        <v>0.25</v>
      </c>
      <c r="D1405">
        <v>1000</v>
      </c>
      <c r="E1405" t="s">
        <v>31</v>
      </c>
      <c r="F1405" t="s">
        <v>25</v>
      </c>
      <c r="G1405" t="s">
        <v>27</v>
      </c>
      <c r="H1405" t="s">
        <v>27</v>
      </c>
      <c r="I1405" t="s">
        <v>27</v>
      </c>
      <c r="J1405">
        <v>1071.5924419999999</v>
      </c>
      <c r="K1405">
        <v>0.51308139500000005</v>
      </c>
      <c r="L1405">
        <v>3.1976744000000001E-2</v>
      </c>
      <c r="M1405">
        <v>0.99418604700000002</v>
      </c>
      <c r="N1405">
        <v>0.5</v>
      </c>
      <c r="O1405">
        <v>0.50346740599999995</v>
      </c>
    </row>
    <row r="1406" spans="1:15" x14ac:dyDescent="0.25">
      <c r="A1406" t="s">
        <v>23</v>
      </c>
      <c r="B1406">
        <v>0.75</v>
      </c>
      <c r="C1406">
        <v>0.25</v>
      </c>
      <c r="D1406">
        <v>1000</v>
      </c>
      <c r="E1406" t="s">
        <v>31</v>
      </c>
      <c r="F1406" t="s">
        <v>25</v>
      </c>
      <c r="G1406" t="s">
        <v>27</v>
      </c>
      <c r="H1406" t="s">
        <v>27</v>
      </c>
      <c r="I1406" t="s">
        <v>27</v>
      </c>
      <c r="J1406">
        <v>1050.9505240000001</v>
      </c>
      <c r="K1406">
        <v>0.51889534900000001</v>
      </c>
      <c r="L1406">
        <v>8.1395349000000006E-2</v>
      </c>
      <c r="M1406">
        <v>0.95639534900000001</v>
      </c>
      <c r="N1406">
        <v>0.5</v>
      </c>
      <c r="O1406">
        <v>0.51040221900000005</v>
      </c>
    </row>
    <row r="1407" spans="1:15" x14ac:dyDescent="0.25">
      <c r="A1407" t="s">
        <v>29</v>
      </c>
      <c r="B1407">
        <v>0.75</v>
      </c>
      <c r="C1407">
        <v>0.25</v>
      </c>
      <c r="D1407">
        <v>1000</v>
      </c>
      <c r="E1407" t="s">
        <v>31</v>
      </c>
      <c r="F1407" t="s">
        <v>25</v>
      </c>
      <c r="G1407" t="s">
        <v>27</v>
      </c>
      <c r="H1407" t="s">
        <v>27</v>
      </c>
      <c r="I1407" t="s">
        <v>27</v>
      </c>
      <c r="J1407">
        <v>1120.6748110000001</v>
      </c>
      <c r="K1407">
        <v>0.51598837200000003</v>
      </c>
      <c r="L1407">
        <v>4.6511627999999999E-2</v>
      </c>
      <c r="M1407">
        <v>0.98546511599999997</v>
      </c>
      <c r="N1407">
        <v>0.5</v>
      </c>
      <c r="O1407">
        <v>0.50901525700000005</v>
      </c>
    </row>
    <row r="1408" spans="1:15" x14ac:dyDescent="0.25">
      <c r="A1408" t="s">
        <v>28</v>
      </c>
      <c r="B1408">
        <v>0.75</v>
      </c>
      <c r="C1408">
        <v>0.25</v>
      </c>
      <c r="D1408">
        <v>1000</v>
      </c>
      <c r="E1408" t="s">
        <v>31</v>
      </c>
      <c r="F1408" t="s">
        <v>25</v>
      </c>
      <c r="G1408" t="s">
        <v>27</v>
      </c>
      <c r="H1408" t="s">
        <v>27</v>
      </c>
      <c r="I1408" t="s">
        <v>27</v>
      </c>
      <c r="J1408">
        <v>1051.8161</v>
      </c>
      <c r="K1408">
        <v>0.52180232599999998</v>
      </c>
      <c r="L1408">
        <v>8.7209302000000002E-2</v>
      </c>
      <c r="M1408">
        <v>0.95639534900000001</v>
      </c>
      <c r="N1408">
        <v>0.5</v>
      </c>
      <c r="O1408">
        <v>0.50693481299999998</v>
      </c>
    </row>
    <row r="1409" spans="1:15" x14ac:dyDescent="0.25">
      <c r="A1409" t="s">
        <v>23</v>
      </c>
      <c r="B1409">
        <v>1</v>
      </c>
      <c r="C1409">
        <v>0.25</v>
      </c>
      <c r="D1409">
        <v>1000</v>
      </c>
      <c r="E1409" t="s">
        <v>31</v>
      </c>
      <c r="F1409" t="s">
        <v>25</v>
      </c>
      <c r="G1409" t="s">
        <v>27</v>
      </c>
      <c r="H1409" t="s">
        <v>27</v>
      </c>
      <c r="I1409" t="s">
        <v>27</v>
      </c>
      <c r="J1409">
        <v>1054.2443699999999</v>
      </c>
      <c r="K1409">
        <v>0.52616279099999996</v>
      </c>
      <c r="L1409">
        <v>0.11337209299999999</v>
      </c>
      <c r="M1409">
        <v>0.938953488</v>
      </c>
      <c r="N1409">
        <v>0.5</v>
      </c>
      <c r="O1409">
        <v>0.50624133100000002</v>
      </c>
    </row>
    <row r="1410" spans="1:15" x14ac:dyDescent="0.25">
      <c r="A1410" t="s">
        <v>29</v>
      </c>
      <c r="B1410">
        <v>1</v>
      </c>
      <c r="C1410">
        <v>0.25</v>
      </c>
      <c r="D1410">
        <v>1000</v>
      </c>
      <c r="E1410" t="s">
        <v>31</v>
      </c>
      <c r="F1410" t="s">
        <v>25</v>
      </c>
      <c r="G1410" t="s">
        <v>27</v>
      </c>
      <c r="H1410" t="s">
        <v>27</v>
      </c>
      <c r="I1410" t="s">
        <v>27</v>
      </c>
      <c r="J1410">
        <v>1150.9638849999999</v>
      </c>
      <c r="K1410">
        <v>0.53197674399999995</v>
      </c>
      <c r="L1410">
        <v>0.13372092999999999</v>
      </c>
      <c r="M1410">
        <v>0.93023255800000004</v>
      </c>
      <c r="N1410">
        <v>0.5</v>
      </c>
      <c r="O1410">
        <v>0.53120665700000003</v>
      </c>
    </row>
    <row r="1411" spans="1:15" x14ac:dyDescent="0.25">
      <c r="A1411" t="s">
        <v>28</v>
      </c>
      <c r="B1411">
        <v>1</v>
      </c>
      <c r="C1411">
        <v>0.25</v>
      </c>
      <c r="D1411">
        <v>1000</v>
      </c>
      <c r="E1411" t="s">
        <v>31</v>
      </c>
      <c r="F1411" t="s">
        <v>25</v>
      </c>
      <c r="G1411" t="s">
        <v>27</v>
      </c>
      <c r="H1411" t="s">
        <v>27</v>
      </c>
      <c r="I1411" t="s">
        <v>27</v>
      </c>
      <c r="J1411">
        <v>1055.9785159999999</v>
      </c>
      <c r="K1411">
        <v>0.52761627899999997</v>
      </c>
      <c r="L1411">
        <v>0.12209302299999999</v>
      </c>
      <c r="M1411">
        <v>0.93313953500000002</v>
      </c>
      <c r="N1411">
        <v>0.5</v>
      </c>
      <c r="O1411">
        <v>0.513176144</v>
      </c>
    </row>
    <row r="1412" spans="1:15" x14ac:dyDescent="0.25">
      <c r="A1412" t="s">
        <v>23</v>
      </c>
      <c r="B1412">
        <v>0.25</v>
      </c>
      <c r="C1412">
        <v>0.5</v>
      </c>
      <c r="D1412">
        <v>1000</v>
      </c>
      <c r="E1412" t="s">
        <v>31</v>
      </c>
      <c r="F1412" t="s">
        <v>25</v>
      </c>
      <c r="G1412" t="s">
        <v>27</v>
      </c>
      <c r="H1412" t="s">
        <v>27</v>
      </c>
      <c r="I1412" t="s">
        <v>27</v>
      </c>
      <c r="J1412">
        <v>1569.0610200000001</v>
      </c>
      <c r="K1412">
        <v>0.5</v>
      </c>
      <c r="L1412">
        <v>0</v>
      </c>
      <c r="M1412">
        <v>1</v>
      </c>
      <c r="N1412">
        <v>0.5</v>
      </c>
      <c r="O1412">
        <v>0.50346740599999995</v>
      </c>
    </row>
    <row r="1413" spans="1:15" x14ac:dyDescent="0.25">
      <c r="A1413" t="s">
        <v>29</v>
      </c>
      <c r="B1413">
        <v>0.25</v>
      </c>
      <c r="C1413">
        <v>0.5</v>
      </c>
      <c r="D1413">
        <v>1000</v>
      </c>
      <c r="E1413" t="s">
        <v>31</v>
      </c>
      <c r="F1413" t="s">
        <v>25</v>
      </c>
      <c r="G1413" t="s">
        <v>27</v>
      </c>
      <c r="H1413" t="s">
        <v>27</v>
      </c>
      <c r="I1413" t="s">
        <v>27</v>
      </c>
      <c r="J1413">
        <v>1784.320532</v>
      </c>
      <c r="K1413">
        <v>0.53779069800000001</v>
      </c>
      <c r="L1413">
        <v>0.450581395</v>
      </c>
      <c r="M1413">
        <v>0.625</v>
      </c>
      <c r="N1413">
        <v>0.5</v>
      </c>
      <c r="O1413">
        <v>0.50901525700000005</v>
      </c>
    </row>
    <row r="1414" spans="1:15" x14ac:dyDescent="0.25">
      <c r="A1414" t="s">
        <v>28</v>
      </c>
      <c r="B1414">
        <v>0.25</v>
      </c>
      <c r="C1414">
        <v>0.5</v>
      </c>
      <c r="D1414">
        <v>1000</v>
      </c>
      <c r="E1414" t="s">
        <v>31</v>
      </c>
      <c r="F1414" t="s">
        <v>25</v>
      </c>
      <c r="G1414" t="s">
        <v>27</v>
      </c>
      <c r="H1414" t="s">
        <v>27</v>
      </c>
      <c r="I1414" t="s">
        <v>27</v>
      </c>
      <c r="J1414">
        <v>1629.5676120000001</v>
      </c>
      <c r="K1414">
        <v>0.5</v>
      </c>
      <c r="L1414">
        <v>0</v>
      </c>
      <c r="M1414">
        <v>1</v>
      </c>
      <c r="N1414">
        <v>0.5</v>
      </c>
      <c r="O1414">
        <v>0.499306519</v>
      </c>
    </row>
    <row r="1415" spans="1:15" x14ac:dyDescent="0.25">
      <c r="A1415" t="s">
        <v>23</v>
      </c>
      <c r="B1415">
        <v>0.5</v>
      </c>
      <c r="C1415">
        <v>0.5</v>
      </c>
      <c r="D1415">
        <v>1000</v>
      </c>
      <c r="E1415" t="s">
        <v>31</v>
      </c>
      <c r="F1415" t="s">
        <v>25</v>
      </c>
      <c r="G1415" t="s">
        <v>27</v>
      </c>
      <c r="H1415" t="s">
        <v>27</v>
      </c>
      <c r="I1415" t="s">
        <v>27</v>
      </c>
      <c r="J1415">
        <v>1291.215377</v>
      </c>
      <c r="K1415">
        <v>0.5</v>
      </c>
      <c r="L1415">
        <v>0</v>
      </c>
      <c r="M1415">
        <v>1</v>
      </c>
      <c r="N1415">
        <v>0.5</v>
      </c>
      <c r="O1415">
        <v>0.48335644900000002</v>
      </c>
    </row>
    <row r="1416" spans="1:15" x14ac:dyDescent="0.25">
      <c r="A1416" t="s">
        <v>29</v>
      </c>
      <c r="B1416">
        <v>0.5</v>
      </c>
      <c r="C1416">
        <v>0.5</v>
      </c>
      <c r="D1416">
        <v>1000</v>
      </c>
      <c r="E1416" t="s">
        <v>31</v>
      </c>
      <c r="F1416" t="s">
        <v>25</v>
      </c>
      <c r="G1416" t="s">
        <v>27</v>
      </c>
      <c r="H1416" t="s">
        <v>27</v>
      </c>
      <c r="I1416" t="s">
        <v>27</v>
      </c>
      <c r="J1416">
        <v>1582.807249</v>
      </c>
      <c r="K1416">
        <v>0.54651162799999997</v>
      </c>
      <c r="L1416">
        <v>0.35755814000000002</v>
      </c>
      <c r="M1416">
        <v>0.73546511599999997</v>
      </c>
      <c r="N1416">
        <v>0.5</v>
      </c>
      <c r="O1416">
        <v>0.52496532600000001</v>
      </c>
    </row>
    <row r="1417" spans="1:15" x14ac:dyDescent="0.25">
      <c r="A1417" t="s">
        <v>28</v>
      </c>
      <c r="B1417">
        <v>0.5</v>
      </c>
      <c r="C1417">
        <v>0.5</v>
      </c>
      <c r="D1417">
        <v>1000</v>
      </c>
      <c r="E1417" t="s">
        <v>31</v>
      </c>
      <c r="F1417" t="s">
        <v>25</v>
      </c>
      <c r="G1417" t="s">
        <v>27</v>
      </c>
      <c r="H1417" t="s">
        <v>27</v>
      </c>
      <c r="I1417" t="s">
        <v>27</v>
      </c>
      <c r="J1417">
        <v>1333.1073260000001</v>
      </c>
      <c r="K1417">
        <v>0.5</v>
      </c>
      <c r="L1417">
        <v>0</v>
      </c>
      <c r="M1417">
        <v>1</v>
      </c>
      <c r="N1417">
        <v>0.5</v>
      </c>
      <c r="O1417">
        <v>0.49445214999999998</v>
      </c>
    </row>
    <row r="1418" spans="1:15" x14ac:dyDescent="0.25">
      <c r="A1418" t="s">
        <v>23</v>
      </c>
      <c r="B1418">
        <v>0.75</v>
      </c>
      <c r="C1418">
        <v>0.5</v>
      </c>
      <c r="D1418">
        <v>1000</v>
      </c>
      <c r="E1418" t="s">
        <v>31</v>
      </c>
      <c r="F1418" t="s">
        <v>25</v>
      </c>
      <c r="G1418" t="s">
        <v>27</v>
      </c>
      <c r="H1418" t="s">
        <v>27</v>
      </c>
      <c r="I1418" t="s">
        <v>27</v>
      </c>
      <c r="J1418">
        <v>1282.9138849999999</v>
      </c>
      <c r="K1418">
        <v>0.50290697699999998</v>
      </c>
      <c r="L1418">
        <v>5.8139530000000002E-3</v>
      </c>
      <c r="M1418">
        <v>1</v>
      </c>
      <c r="N1418">
        <v>0.5</v>
      </c>
      <c r="O1418">
        <v>0.50138696299999996</v>
      </c>
    </row>
    <row r="1419" spans="1:15" x14ac:dyDescent="0.25">
      <c r="A1419" t="s">
        <v>29</v>
      </c>
      <c r="B1419">
        <v>0.75</v>
      </c>
      <c r="C1419">
        <v>0.5</v>
      </c>
      <c r="D1419">
        <v>1000</v>
      </c>
      <c r="E1419" t="s">
        <v>31</v>
      </c>
      <c r="F1419" t="s">
        <v>25</v>
      </c>
      <c r="G1419" t="s">
        <v>27</v>
      </c>
      <c r="H1419" t="s">
        <v>27</v>
      </c>
      <c r="I1419" t="s">
        <v>27</v>
      </c>
      <c r="J1419">
        <v>1256.18109</v>
      </c>
      <c r="K1419">
        <v>0.52325581399999999</v>
      </c>
      <c r="L1419">
        <v>9.3023255999999999E-2</v>
      </c>
      <c r="M1419">
        <v>0.95348837200000003</v>
      </c>
      <c r="N1419">
        <v>0.5</v>
      </c>
      <c r="O1419">
        <v>0.51525658799999996</v>
      </c>
    </row>
    <row r="1420" spans="1:15" x14ac:dyDescent="0.25">
      <c r="A1420" t="s">
        <v>28</v>
      </c>
      <c r="B1420">
        <v>0.75</v>
      </c>
      <c r="C1420">
        <v>0.5</v>
      </c>
      <c r="D1420">
        <v>1000</v>
      </c>
      <c r="E1420" t="s">
        <v>31</v>
      </c>
      <c r="F1420" t="s">
        <v>25</v>
      </c>
      <c r="G1420" t="s">
        <v>27</v>
      </c>
      <c r="H1420" t="s">
        <v>27</v>
      </c>
      <c r="I1420" t="s">
        <v>27</v>
      </c>
      <c r="J1420">
        <v>1312.0953950000001</v>
      </c>
      <c r="K1420">
        <v>0.50290697699999998</v>
      </c>
      <c r="L1420">
        <v>5.8139530000000002E-3</v>
      </c>
      <c r="M1420">
        <v>1</v>
      </c>
      <c r="N1420">
        <v>0.5</v>
      </c>
      <c r="O1420">
        <v>0.49722607499999999</v>
      </c>
    </row>
    <row r="1421" spans="1:15" x14ac:dyDescent="0.25">
      <c r="A1421" t="s">
        <v>23</v>
      </c>
      <c r="B1421">
        <v>1</v>
      </c>
      <c r="C1421">
        <v>0.5</v>
      </c>
      <c r="D1421">
        <v>1000</v>
      </c>
      <c r="E1421" t="s">
        <v>31</v>
      </c>
      <c r="F1421" t="s">
        <v>25</v>
      </c>
      <c r="G1421" t="s">
        <v>27</v>
      </c>
      <c r="H1421" t="s">
        <v>27</v>
      </c>
      <c r="I1421" t="s">
        <v>27</v>
      </c>
      <c r="J1421">
        <v>1260.537904</v>
      </c>
      <c r="K1421">
        <v>0.51017441900000005</v>
      </c>
      <c r="L1421">
        <v>3.7790697999999998E-2</v>
      </c>
      <c r="M1421">
        <v>0.98255813999999997</v>
      </c>
      <c r="N1421">
        <v>0.5</v>
      </c>
      <c r="O1421">
        <v>0.51109570000000004</v>
      </c>
    </row>
    <row r="1422" spans="1:15" x14ac:dyDescent="0.25">
      <c r="A1422" t="s">
        <v>29</v>
      </c>
      <c r="B1422">
        <v>1</v>
      </c>
      <c r="C1422">
        <v>0.5</v>
      </c>
      <c r="D1422">
        <v>1000</v>
      </c>
      <c r="E1422" t="s">
        <v>31</v>
      </c>
      <c r="F1422" t="s">
        <v>25</v>
      </c>
      <c r="G1422" t="s">
        <v>27</v>
      </c>
      <c r="H1422" t="s">
        <v>27</v>
      </c>
      <c r="I1422" t="s">
        <v>27</v>
      </c>
      <c r="J1422">
        <v>1252.8135</v>
      </c>
      <c r="K1422">
        <v>0.51598837200000003</v>
      </c>
      <c r="L1422">
        <v>5.8139534999999999E-2</v>
      </c>
      <c r="M1422">
        <v>0.97383720900000004</v>
      </c>
      <c r="N1422">
        <v>0.5</v>
      </c>
      <c r="O1422">
        <v>0.52357836300000005</v>
      </c>
    </row>
    <row r="1423" spans="1:15" x14ac:dyDescent="0.25">
      <c r="A1423" t="s">
        <v>28</v>
      </c>
      <c r="B1423">
        <v>1</v>
      </c>
      <c r="C1423">
        <v>0.5</v>
      </c>
      <c r="D1423">
        <v>1000</v>
      </c>
      <c r="E1423" t="s">
        <v>31</v>
      </c>
      <c r="F1423" t="s">
        <v>25</v>
      </c>
      <c r="G1423" t="s">
        <v>27</v>
      </c>
      <c r="H1423" t="s">
        <v>27</v>
      </c>
      <c r="I1423" t="s">
        <v>27</v>
      </c>
      <c r="J1423">
        <v>1277.6800009999999</v>
      </c>
      <c r="K1423">
        <v>0.50872092999999996</v>
      </c>
      <c r="L1423">
        <v>4.0697674000000003E-2</v>
      </c>
      <c r="M1423">
        <v>0.97674418600000001</v>
      </c>
      <c r="N1423">
        <v>0.5</v>
      </c>
      <c r="O1423">
        <v>0.499306519</v>
      </c>
    </row>
    <row r="1424" spans="1:15" x14ac:dyDescent="0.25">
      <c r="A1424" t="s">
        <v>23</v>
      </c>
      <c r="B1424">
        <v>0.25</v>
      </c>
      <c r="C1424">
        <v>0.75</v>
      </c>
      <c r="D1424">
        <v>1000</v>
      </c>
      <c r="E1424" t="s">
        <v>31</v>
      </c>
      <c r="F1424" t="s">
        <v>25</v>
      </c>
      <c r="G1424" t="s">
        <v>27</v>
      </c>
      <c r="H1424" t="s">
        <v>27</v>
      </c>
      <c r="I1424" t="s">
        <v>27</v>
      </c>
      <c r="J1424">
        <v>2770.4697700000002</v>
      </c>
      <c r="K1424">
        <v>0.501453488</v>
      </c>
      <c r="L1424">
        <v>0.34593023299999998</v>
      </c>
      <c r="M1424">
        <v>0.65697674399999995</v>
      </c>
      <c r="N1424">
        <v>0.5</v>
      </c>
      <c r="O1424">
        <v>0.50554785000000002</v>
      </c>
    </row>
    <row r="1425" spans="1:15" x14ac:dyDescent="0.25">
      <c r="A1425" t="s">
        <v>29</v>
      </c>
      <c r="B1425">
        <v>0.25</v>
      </c>
      <c r="C1425">
        <v>0.75</v>
      </c>
      <c r="D1425">
        <v>1000</v>
      </c>
      <c r="E1425" t="s">
        <v>31</v>
      </c>
      <c r="F1425" t="s">
        <v>25</v>
      </c>
      <c r="G1425" t="s">
        <v>27</v>
      </c>
      <c r="H1425" t="s">
        <v>27</v>
      </c>
      <c r="I1425" t="s">
        <v>27</v>
      </c>
      <c r="J1425">
        <v>4582.3841640000001</v>
      </c>
      <c r="K1425">
        <v>0.501453488</v>
      </c>
      <c r="L1425">
        <v>1</v>
      </c>
      <c r="M1425">
        <v>2.9069769999999998E-3</v>
      </c>
      <c r="N1425">
        <v>0.5</v>
      </c>
      <c r="O1425">
        <v>0.50832177499999998</v>
      </c>
    </row>
    <row r="1426" spans="1:15" x14ac:dyDescent="0.25">
      <c r="A1426" t="s">
        <v>28</v>
      </c>
      <c r="B1426">
        <v>0.25</v>
      </c>
      <c r="C1426">
        <v>0.75</v>
      </c>
      <c r="D1426">
        <v>1000</v>
      </c>
      <c r="E1426" t="s">
        <v>31</v>
      </c>
      <c r="F1426" t="s">
        <v>25</v>
      </c>
      <c r="G1426" t="s">
        <v>27</v>
      </c>
      <c r="H1426" t="s">
        <v>27</v>
      </c>
      <c r="I1426" t="s">
        <v>27</v>
      </c>
      <c r="J1426">
        <v>2798.2655519999998</v>
      </c>
      <c r="K1426">
        <v>0.5</v>
      </c>
      <c r="L1426">
        <v>0</v>
      </c>
      <c r="M1426">
        <v>1</v>
      </c>
      <c r="N1426">
        <v>0.5</v>
      </c>
      <c r="O1426">
        <v>0.49583911200000003</v>
      </c>
    </row>
    <row r="1427" spans="1:15" x14ac:dyDescent="0.25">
      <c r="A1427" t="s">
        <v>23</v>
      </c>
      <c r="B1427">
        <v>0.5</v>
      </c>
      <c r="C1427">
        <v>0.75</v>
      </c>
      <c r="D1427">
        <v>1000</v>
      </c>
      <c r="E1427" t="s">
        <v>31</v>
      </c>
      <c r="F1427" t="s">
        <v>25</v>
      </c>
      <c r="G1427" t="s">
        <v>27</v>
      </c>
      <c r="H1427" t="s">
        <v>27</v>
      </c>
      <c r="I1427" t="s">
        <v>27</v>
      </c>
      <c r="J1427">
        <v>2037.2245519999999</v>
      </c>
      <c r="K1427">
        <v>0.53052325600000005</v>
      </c>
      <c r="L1427">
        <v>0.44767441899999999</v>
      </c>
      <c r="M1427">
        <v>0.61337209299999995</v>
      </c>
      <c r="N1427">
        <v>0.5</v>
      </c>
      <c r="O1427">
        <v>0.51386962599999997</v>
      </c>
    </row>
    <row r="1428" spans="1:15" x14ac:dyDescent="0.25">
      <c r="A1428" t="s">
        <v>29</v>
      </c>
      <c r="B1428">
        <v>0.5</v>
      </c>
      <c r="C1428">
        <v>0.75</v>
      </c>
      <c r="D1428">
        <v>1000</v>
      </c>
      <c r="E1428" t="s">
        <v>31</v>
      </c>
      <c r="F1428" t="s">
        <v>25</v>
      </c>
      <c r="G1428" t="s">
        <v>27</v>
      </c>
      <c r="H1428" t="s">
        <v>27</v>
      </c>
      <c r="I1428" t="s">
        <v>27</v>
      </c>
      <c r="J1428">
        <v>3087.5053280000002</v>
      </c>
      <c r="K1428">
        <v>0.563953488</v>
      </c>
      <c r="L1428">
        <v>0.32267441899999999</v>
      </c>
      <c r="M1428">
        <v>0.80523255800000004</v>
      </c>
      <c r="N1428">
        <v>0.5</v>
      </c>
      <c r="O1428">
        <v>0.50970873800000005</v>
      </c>
    </row>
    <row r="1429" spans="1:15" x14ac:dyDescent="0.25">
      <c r="A1429" t="s">
        <v>28</v>
      </c>
      <c r="B1429">
        <v>0.5</v>
      </c>
      <c r="C1429">
        <v>0.75</v>
      </c>
      <c r="D1429">
        <v>1000</v>
      </c>
      <c r="E1429" t="s">
        <v>31</v>
      </c>
      <c r="F1429" t="s">
        <v>25</v>
      </c>
      <c r="G1429" t="s">
        <v>27</v>
      </c>
      <c r="H1429" t="s">
        <v>27</v>
      </c>
      <c r="I1429" t="s">
        <v>27</v>
      </c>
      <c r="J1429">
        <v>2078.806149</v>
      </c>
      <c r="K1429">
        <v>0.561046512</v>
      </c>
      <c r="L1429">
        <v>0.686046512</v>
      </c>
      <c r="M1429">
        <v>0.436046512</v>
      </c>
      <c r="N1429">
        <v>0.5</v>
      </c>
      <c r="O1429">
        <v>0.512482663</v>
      </c>
    </row>
    <row r="1430" spans="1:15" x14ac:dyDescent="0.25">
      <c r="A1430" t="s">
        <v>23</v>
      </c>
      <c r="B1430">
        <v>0.75</v>
      </c>
      <c r="C1430">
        <v>0.75</v>
      </c>
      <c r="D1430">
        <v>1000</v>
      </c>
      <c r="E1430" t="s">
        <v>31</v>
      </c>
      <c r="F1430" t="s">
        <v>25</v>
      </c>
      <c r="G1430" t="s">
        <v>27</v>
      </c>
      <c r="H1430" t="s">
        <v>27</v>
      </c>
      <c r="I1430" t="s">
        <v>27</v>
      </c>
      <c r="J1430">
        <v>2329.4083540000001</v>
      </c>
      <c r="K1430">
        <v>0.51744186000000003</v>
      </c>
      <c r="L1430">
        <v>6.3953488000000003E-2</v>
      </c>
      <c r="M1430">
        <v>0.97093023300000003</v>
      </c>
      <c r="N1430">
        <v>0.5</v>
      </c>
      <c r="O1430">
        <v>0.52496532600000001</v>
      </c>
    </row>
    <row r="1431" spans="1:15" x14ac:dyDescent="0.25">
      <c r="A1431" t="s">
        <v>29</v>
      </c>
      <c r="B1431">
        <v>0.75</v>
      </c>
      <c r="C1431">
        <v>0.75</v>
      </c>
      <c r="D1431">
        <v>1000</v>
      </c>
      <c r="E1431" t="s">
        <v>31</v>
      </c>
      <c r="F1431" t="s">
        <v>25</v>
      </c>
      <c r="G1431" t="s">
        <v>27</v>
      </c>
      <c r="H1431" t="s">
        <v>27</v>
      </c>
      <c r="I1431" t="s">
        <v>27</v>
      </c>
      <c r="J1431">
        <v>1993.4741409999999</v>
      </c>
      <c r="K1431">
        <v>0.55959302300000002</v>
      </c>
      <c r="L1431">
        <v>0.50872092999999996</v>
      </c>
      <c r="M1431">
        <v>0.61046511599999997</v>
      </c>
      <c r="N1431">
        <v>0.5</v>
      </c>
      <c r="O1431">
        <v>0.51872399400000002</v>
      </c>
    </row>
    <row r="1432" spans="1:15" x14ac:dyDescent="0.25">
      <c r="A1432" t="s">
        <v>28</v>
      </c>
      <c r="B1432">
        <v>0.75</v>
      </c>
      <c r="C1432">
        <v>0.75</v>
      </c>
      <c r="D1432">
        <v>1000</v>
      </c>
      <c r="E1432" t="s">
        <v>31</v>
      </c>
      <c r="F1432" t="s">
        <v>25</v>
      </c>
      <c r="G1432" t="s">
        <v>27</v>
      </c>
      <c r="H1432" t="s">
        <v>27</v>
      </c>
      <c r="I1432" t="s">
        <v>27</v>
      </c>
      <c r="J1432">
        <v>1980.3755040000001</v>
      </c>
      <c r="K1432">
        <v>0.50290697699999998</v>
      </c>
      <c r="L1432">
        <v>5.8139530000000002E-3</v>
      </c>
      <c r="M1432">
        <v>1</v>
      </c>
      <c r="N1432">
        <v>0.5</v>
      </c>
      <c r="O1432">
        <v>0.513176144</v>
      </c>
    </row>
    <row r="1433" spans="1:15" x14ac:dyDescent="0.25">
      <c r="A1433" t="s">
        <v>23</v>
      </c>
      <c r="B1433">
        <v>1</v>
      </c>
      <c r="C1433">
        <v>0.75</v>
      </c>
      <c r="D1433">
        <v>1000</v>
      </c>
      <c r="E1433" t="s">
        <v>31</v>
      </c>
      <c r="F1433" t="s">
        <v>25</v>
      </c>
      <c r="G1433" t="s">
        <v>27</v>
      </c>
      <c r="H1433" t="s">
        <v>27</v>
      </c>
      <c r="I1433" t="s">
        <v>27</v>
      </c>
      <c r="J1433">
        <v>1787.5812109999999</v>
      </c>
      <c r="K1433">
        <v>0.53343023300000003</v>
      </c>
      <c r="L1433">
        <v>0.119186047</v>
      </c>
      <c r="M1433">
        <v>0.94767441900000005</v>
      </c>
      <c r="N1433">
        <v>0.5</v>
      </c>
      <c r="O1433">
        <v>0.52080443799999998</v>
      </c>
    </row>
    <row r="1434" spans="1:15" x14ac:dyDescent="0.25">
      <c r="A1434" t="s">
        <v>29</v>
      </c>
      <c r="B1434">
        <v>1</v>
      </c>
      <c r="C1434">
        <v>0.75</v>
      </c>
      <c r="D1434">
        <v>1000</v>
      </c>
      <c r="E1434" t="s">
        <v>31</v>
      </c>
      <c r="F1434" t="s">
        <v>25</v>
      </c>
      <c r="G1434" t="s">
        <v>27</v>
      </c>
      <c r="H1434" t="s">
        <v>27</v>
      </c>
      <c r="I1434" t="s">
        <v>27</v>
      </c>
      <c r="J1434">
        <v>1738.0538819999999</v>
      </c>
      <c r="K1434">
        <v>0.56831395299999998</v>
      </c>
      <c r="L1434">
        <v>0.56686046499999998</v>
      </c>
      <c r="M1434">
        <v>0.56976744199999996</v>
      </c>
      <c r="N1434">
        <v>0.5</v>
      </c>
      <c r="O1434">
        <v>0.51941747599999999</v>
      </c>
    </row>
    <row r="1435" spans="1:15" x14ac:dyDescent="0.25">
      <c r="A1435" t="s">
        <v>28</v>
      </c>
      <c r="B1435">
        <v>1</v>
      </c>
      <c r="C1435">
        <v>0.75</v>
      </c>
      <c r="D1435">
        <v>1000</v>
      </c>
      <c r="E1435" t="s">
        <v>31</v>
      </c>
      <c r="F1435" t="s">
        <v>25</v>
      </c>
      <c r="G1435" t="s">
        <v>27</v>
      </c>
      <c r="H1435" t="s">
        <v>27</v>
      </c>
      <c r="I1435" t="s">
        <v>27</v>
      </c>
      <c r="J1435">
        <v>1768.081093</v>
      </c>
      <c r="K1435">
        <v>0.51744186000000003</v>
      </c>
      <c r="L1435">
        <v>6.3953488000000003E-2</v>
      </c>
      <c r="M1435">
        <v>0.97093023300000003</v>
      </c>
      <c r="N1435">
        <v>0.5</v>
      </c>
      <c r="O1435">
        <v>0.50762829399999998</v>
      </c>
    </row>
    <row r="1436" spans="1:15" x14ac:dyDescent="0.25">
      <c r="A1436" t="s">
        <v>23</v>
      </c>
      <c r="B1436">
        <v>0.25</v>
      </c>
      <c r="C1436">
        <v>1</v>
      </c>
      <c r="D1436">
        <v>1000</v>
      </c>
      <c r="E1436" t="s">
        <v>31</v>
      </c>
      <c r="F1436" t="s">
        <v>25</v>
      </c>
      <c r="G1436" t="s">
        <v>27</v>
      </c>
      <c r="H1436" t="s">
        <v>27</v>
      </c>
      <c r="I1436" t="s">
        <v>27</v>
      </c>
      <c r="J1436">
        <v>3664.354155</v>
      </c>
      <c r="K1436">
        <v>0.51453488400000003</v>
      </c>
      <c r="L1436">
        <v>0.96220930199999999</v>
      </c>
      <c r="M1436">
        <v>6.6860464999999994E-2</v>
      </c>
      <c r="N1436">
        <v>0.5</v>
      </c>
      <c r="O1436">
        <v>0.51803051300000003</v>
      </c>
    </row>
    <row r="1437" spans="1:15" x14ac:dyDescent="0.25">
      <c r="A1437" t="s">
        <v>29</v>
      </c>
      <c r="B1437">
        <v>0.25</v>
      </c>
      <c r="C1437">
        <v>1</v>
      </c>
      <c r="D1437">
        <v>1000</v>
      </c>
      <c r="E1437" t="s">
        <v>31</v>
      </c>
      <c r="F1437" t="s">
        <v>25</v>
      </c>
      <c r="G1437" t="s">
        <v>27</v>
      </c>
      <c r="H1437" t="s">
        <v>27</v>
      </c>
      <c r="I1437" t="s">
        <v>27</v>
      </c>
      <c r="J1437">
        <v>6635.0048310000002</v>
      </c>
      <c r="K1437">
        <v>0.55959302300000002</v>
      </c>
      <c r="L1437">
        <v>0.72093023300000003</v>
      </c>
      <c r="M1437">
        <v>0.39825581399999999</v>
      </c>
      <c r="N1437">
        <v>0.5</v>
      </c>
      <c r="O1437">
        <v>0.512482663</v>
      </c>
    </row>
    <row r="1438" spans="1:15" x14ac:dyDescent="0.25">
      <c r="A1438" t="s">
        <v>28</v>
      </c>
      <c r="B1438">
        <v>0.25</v>
      </c>
      <c r="C1438">
        <v>1</v>
      </c>
      <c r="D1438">
        <v>1000</v>
      </c>
      <c r="E1438" t="s">
        <v>31</v>
      </c>
      <c r="F1438" t="s">
        <v>25</v>
      </c>
      <c r="G1438" t="s">
        <v>27</v>
      </c>
      <c r="H1438" t="s">
        <v>27</v>
      </c>
      <c r="I1438" t="s">
        <v>27</v>
      </c>
      <c r="J1438">
        <v>3879.5847359999998</v>
      </c>
      <c r="K1438">
        <v>0.5</v>
      </c>
      <c r="L1438">
        <v>1</v>
      </c>
      <c r="M1438">
        <v>0</v>
      </c>
      <c r="N1438">
        <v>0.5</v>
      </c>
      <c r="O1438">
        <v>0.513176144</v>
      </c>
    </row>
    <row r="1439" spans="1:15" x14ac:dyDescent="0.25">
      <c r="A1439" t="s">
        <v>23</v>
      </c>
      <c r="B1439">
        <v>0.5</v>
      </c>
      <c r="C1439">
        <v>1</v>
      </c>
      <c r="D1439">
        <v>1000</v>
      </c>
      <c r="E1439" t="s">
        <v>31</v>
      </c>
      <c r="F1439" t="s">
        <v>25</v>
      </c>
      <c r="G1439" t="s">
        <v>27</v>
      </c>
      <c r="H1439" t="s">
        <v>27</v>
      </c>
      <c r="I1439" t="s">
        <v>27</v>
      </c>
      <c r="J1439">
        <v>3448.7859680000001</v>
      </c>
      <c r="K1439">
        <v>0.51889534900000001</v>
      </c>
      <c r="L1439">
        <v>0.450581395</v>
      </c>
      <c r="M1439">
        <v>0.58720930199999999</v>
      </c>
      <c r="N1439">
        <v>0.5</v>
      </c>
      <c r="O1439">
        <v>0.52565880700000001</v>
      </c>
    </row>
    <row r="1440" spans="1:15" x14ac:dyDescent="0.25">
      <c r="A1440" t="s">
        <v>29</v>
      </c>
      <c r="B1440">
        <v>0.5</v>
      </c>
      <c r="C1440">
        <v>1</v>
      </c>
      <c r="D1440">
        <v>1000</v>
      </c>
      <c r="E1440" t="s">
        <v>31</v>
      </c>
      <c r="F1440" t="s">
        <v>25</v>
      </c>
      <c r="G1440" t="s">
        <v>27</v>
      </c>
      <c r="H1440" t="s">
        <v>27</v>
      </c>
      <c r="I1440" t="s">
        <v>27</v>
      </c>
      <c r="J1440">
        <v>5422.294011</v>
      </c>
      <c r="K1440">
        <v>0.53633720900000004</v>
      </c>
      <c r="L1440">
        <v>0.19476744200000001</v>
      </c>
      <c r="M1440">
        <v>0.87790697699999998</v>
      </c>
      <c r="N1440">
        <v>0.5</v>
      </c>
      <c r="O1440">
        <v>0.50554785000000002</v>
      </c>
    </row>
    <row r="1441" spans="1:15" x14ac:dyDescent="0.25">
      <c r="A1441" t="s">
        <v>28</v>
      </c>
      <c r="B1441">
        <v>0.5</v>
      </c>
      <c r="C1441">
        <v>1</v>
      </c>
      <c r="D1441">
        <v>1000</v>
      </c>
      <c r="E1441" t="s">
        <v>31</v>
      </c>
      <c r="F1441" t="s">
        <v>25</v>
      </c>
      <c r="G1441" t="s">
        <v>27</v>
      </c>
      <c r="H1441" t="s">
        <v>27</v>
      </c>
      <c r="I1441" t="s">
        <v>27</v>
      </c>
      <c r="J1441">
        <v>4977.8325370000002</v>
      </c>
      <c r="K1441">
        <v>0.50726744199999996</v>
      </c>
      <c r="L1441">
        <v>0.48255814000000002</v>
      </c>
      <c r="M1441">
        <v>0.53197674399999995</v>
      </c>
      <c r="N1441">
        <v>0.5</v>
      </c>
      <c r="O1441">
        <v>0.51595006899999996</v>
      </c>
    </row>
    <row r="1442" spans="1:15" x14ac:dyDescent="0.25">
      <c r="A1442" t="s">
        <v>23</v>
      </c>
      <c r="B1442">
        <v>0.75</v>
      </c>
      <c r="C1442">
        <v>1</v>
      </c>
      <c r="D1442">
        <v>1000</v>
      </c>
      <c r="E1442" t="s">
        <v>31</v>
      </c>
      <c r="F1442" t="s">
        <v>25</v>
      </c>
      <c r="G1442" t="s">
        <v>27</v>
      </c>
      <c r="H1442" t="s">
        <v>27</v>
      </c>
      <c r="I1442" t="s">
        <v>27</v>
      </c>
      <c r="J1442">
        <v>3090.4927429999998</v>
      </c>
      <c r="K1442">
        <v>0.52616279099999996</v>
      </c>
      <c r="L1442">
        <v>0.450581395</v>
      </c>
      <c r="M1442">
        <v>0.60174418600000001</v>
      </c>
      <c r="N1442">
        <v>0.5</v>
      </c>
      <c r="O1442">
        <v>0.52912621400000004</v>
      </c>
    </row>
    <row r="1443" spans="1:15" x14ac:dyDescent="0.25">
      <c r="A1443" t="s">
        <v>29</v>
      </c>
      <c r="B1443">
        <v>0.75</v>
      </c>
      <c r="C1443">
        <v>1</v>
      </c>
      <c r="D1443">
        <v>1000</v>
      </c>
      <c r="E1443" t="s">
        <v>31</v>
      </c>
      <c r="F1443" t="s">
        <v>25</v>
      </c>
      <c r="G1443" t="s">
        <v>27</v>
      </c>
      <c r="H1443" t="s">
        <v>27</v>
      </c>
      <c r="I1443" t="s">
        <v>27</v>
      </c>
      <c r="J1443">
        <v>3386.630721</v>
      </c>
      <c r="K1443">
        <v>0.5625</v>
      </c>
      <c r="L1443">
        <v>0.33720930199999999</v>
      </c>
      <c r="M1443">
        <v>0.78779069800000001</v>
      </c>
      <c r="N1443">
        <v>0.5</v>
      </c>
      <c r="O1443">
        <v>0.50485436900000003</v>
      </c>
    </row>
    <row r="1444" spans="1:15" x14ac:dyDescent="0.25">
      <c r="A1444" t="s">
        <v>28</v>
      </c>
      <c r="B1444">
        <v>0.75</v>
      </c>
      <c r="C1444">
        <v>1</v>
      </c>
      <c r="D1444">
        <v>1000</v>
      </c>
      <c r="E1444" t="s">
        <v>31</v>
      </c>
      <c r="F1444" t="s">
        <v>25</v>
      </c>
      <c r="G1444" t="s">
        <v>27</v>
      </c>
      <c r="H1444" t="s">
        <v>27</v>
      </c>
      <c r="I1444" t="s">
        <v>27</v>
      </c>
      <c r="J1444">
        <v>3666.5536139999999</v>
      </c>
      <c r="K1444">
        <v>0.54941860499999995</v>
      </c>
      <c r="L1444">
        <v>0.40116279100000002</v>
      </c>
      <c r="M1444">
        <v>0.69767441900000005</v>
      </c>
      <c r="N1444">
        <v>0.5</v>
      </c>
      <c r="O1444">
        <v>0.52357836300000005</v>
      </c>
    </row>
    <row r="1445" spans="1:15" x14ac:dyDescent="0.25">
      <c r="A1445" t="s">
        <v>23</v>
      </c>
      <c r="B1445">
        <v>1</v>
      </c>
      <c r="C1445">
        <v>1</v>
      </c>
      <c r="D1445">
        <v>1000</v>
      </c>
      <c r="E1445" t="s">
        <v>31</v>
      </c>
      <c r="F1445" t="s">
        <v>25</v>
      </c>
      <c r="G1445" t="s">
        <v>27</v>
      </c>
      <c r="H1445" t="s">
        <v>27</v>
      </c>
      <c r="I1445" t="s">
        <v>27</v>
      </c>
      <c r="J1445">
        <v>2450.2675949999998</v>
      </c>
      <c r="K1445">
        <v>0.55087209299999995</v>
      </c>
      <c r="L1445">
        <v>0.30523255799999999</v>
      </c>
      <c r="M1445">
        <v>0.79651162799999997</v>
      </c>
      <c r="N1445">
        <v>0.5</v>
      </c>
      <c r="O1445">
        <v>0.52288488200000005</v>
      </c>
    </row>
    <row r="1446" spans="1:15" x14ac:dyDescent="0.25">
      <c r="A1446" t="s">
        <v>29</v>
      </c>
      <c r="B1446">
        <v>1</v>
      </c>
      <c r="C1446">
        <v>1</v>
      </c>
      <c r="D1446">
        <v>1000</v>
      </c>
      <c r="E1446" t="s">
        <v>31</v>
      </c>
      <c r="F1446" t="s">
        <v>25</v>
      </c>
      <c r="G1446" t="s">
        <v>27</v>
      </c>
      <c r="H1446" t="s">
        <v>27</v>
      </c>
      <c r="I1446" t="s">
        <v>27</v>
      </c>
      <c r="J1446">
        <v>2921.429275</v>
      </c>
      <c r="K1446">
        <v>0.55813953500000002</v>
      </c>
      <c r="L1446">
        <v>0.25290697699999998</v>
      </c>
      <c r="M1446">
        <v>0.86337209299999995</v>
      </c>
      <c r="N1446">
        <v>0.5</v>
      </c>
      <c r="O1446">
        <v>0.52288488200000005</v>
      </c>
    </row>
    <row r="1447" spans="1:15" x14ac:dyDescent="0.25">
      <c r="A1447" t="s">
        <v>28</v>
      </c>
      <c r="B1447">
        <v>1</v>
      </c>
      <c r="C1447">
        <v>1</v>
      </c>
      <c r="D1447">
        <v>1000</v>
      </c>
      <c r="E1447" t="s">
        <v>31</v>
      </c>
      <c r="F1447" t="s">
        <v>25</v>
      </c>
      <c r="G1447" t="s">
        <v>27</v>
      </c>
      <c r="H1447" t="s">
        <v>27</v>
      </c>
      <c r="I1447" t="s">
        <v>27</v>
      </c>
      <c r="J1447">
        <v>2420.8240510000001</v>
      </c>
      <c r="K1447">
        <v>0.55377907000000004</v>
      </c>
      <c r="L1447">
        <v>0.22674418599999999</v>
      </c>
      <c r="M1447">
        <v>0.88081395299999998</v>
      </c>
      <c r="N1447">
        <v>0.5</v>
      </c>
      <c r="O1447">
        <v>0.52219140100000005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Arkusz3</vt:lpstr>
      <vt:lpstr>Arkusz4</vt:lpstr>
      <vt:lpstr>Arkusz5</vt:lpstr>
      <vt:lpstr>Arkusz1</vt:lpstr>
      <vt:lpstr>result_2015-01-20_00.01.13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Kachniarz</dc:creator>
  <cp:lastModifiedBy>Maciej Kachniarz</cp:lastModifiedBy>
  <dcterms:created xsi:type="dcterms:W3CDTF">2015-01-29T14:35:14Z</dcterms:created>
  <dcterms:modified xsi:type="dcterms:W3CDTF">2015-01-29T16:01:31Z</dcterms:modified>
</cp:coreProperties>
</file>