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<sst xmlns="http://schemas.openxmlformats.org/spreadsheetml/2006/main" count="162" uniqueCount="52">
  <si>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</si>
  <si>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</si>
  <si>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PM.Angel</t>
  </si>
  <si>
    <t xml:space="preserve">the 1st unit</t>
  </si>
  <si>
    <t xml:space="preserve">Start day</t>
  </si>
  <si>
    <t xml:space="preserve">End day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</si>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</sst>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51</v>
      </c>
      <c r="I2" s="24" t="n">
        <f aca="false">MAX(MAX('invoicing periods'!C2:C900),MAX(tasks!C2:C900))</f>
        <v>46053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8" activeCellId="0" sqref="D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2025-01-14T22:20:29Z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