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<sst xmlns="http://schemas.openxmlformats.org/spreadsheetml/2006/main" count="222" uniqueCount="76">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</sst>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8" activeCellId="0" sqref="E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COUNTIF(experts!$A$2:$A$986,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COUNTIF(experts!$A$2:$A$986,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COUNTIF(experts!$A$2:$A$986,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COUNTIF(experts!$A$2:$A$986,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COUNTIF(experts!$A$2:$A$986,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COUNTIF(experts!$A$2:$A$986,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COUNTIF(experts!$A$2:$A$986,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COUNTIF(experts!$A$2:$A$986,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COUNTIF(experts!$A$2:$A$986,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COUNTIF(experts!$A$2:$A$986,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COUNTIF(experts!$A$2:$A$986,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COUNTIF(experts!$A$2:$A$986,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0" activeCellId="0" sqref="E1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3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4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51</v>
      </c>
      <c r="H2" s="6" t="s">
        <v>52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54</v>
      </c>
      <c r="H2" s="6" t="s">
        <v>55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3" t="s">
        <v>49</v>
      </c>
      <c r="I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57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58</v>
      </c>
      <c r="H1" s="10" t="s">
        <v>59</v>
      </c>
      <c r="I1" s="10" t="s">
        <v>60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v>46002</v>
      </c>
      <c r="G2" s="6" t="s">
        <v>61</v>
      </c>
      <c r="H2" s="7" t="n">
        <v>0.9</v>
      </c>
      <c r="I2" s="7" t="n">
        <v>0.6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s">
        <v>66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67</v>
      </c>
      <c r="B1" s="10" t="s">
        <v>43</v>
      </c>
      <c r="C1" s="10" t="s">
        <v>44</v>
      </c>
      <c r="D1" s="10" t="s">
        <v>45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74</v>
      </c>
      <c r="F2" s="6" t="s">
        <v>52</v>
      </c>
      <c r="G2" s="7" t="n">
        <v>0.2</v>
      </c>
      <c r="H2" s="7" t="s">
        <v>75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b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b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b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b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b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b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b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b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b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b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b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45814</v>
      </c>
      <c r="D2" s="12" t="n">
        <v>45844</v>
      </c>
      <c r="E2" s="1" t="n">
        <v>0.25</v>
      </c>
      <c r="F2" s="1" t="n">
        <v>0.5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45813</v>
      </c>
      <c r="E3" s="1" t="n">
        <v>0.5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45714</v>
      </c>
      <c r="D4" s="12" t="n">
        <v>45759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45713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0.5</v>
      </c>
      <c r="F6" s="1" t="n">
        <v>0.75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45839</v>
      </c>
      <c r="D7" s="12" t="n">
        <v>45884</v>
      </c>
      <c r="E7" s="1" t="n">
        <v>0</v>
      </c>
      <c r="F7" s="1" t="n">
        <v>0.25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45716</v>
      </c>
      <c r="D8" s="12" t="n">
        <v>45838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1.25</v>
      </c>
      <c r="F9" s="1" t="n">
        <v>1.5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16</v>
      </c>
      <c r="C10" s="12" t="n">
        <v>45926</v>
      </c>
      <c r="D10" s="12" t="n">
        <v>45960</v>
      </c>
      <c r="E10" s="1" t="n">
        <v>0</v>
      </c>
      <c r="F10" s="1" t="n">
        <v>0.25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15</v>
      </c>
      <c r="C11" s="12" t="n">
        <v>45768</v>
      </c>
      <c r="D11" s="12" t="n">
        <v>45925</v>
      </c>
      <c r="E11" s="1" t="n">
        <v>0.25</v>
      </c>
      <c r="F11" s="1" t="n">
        <v>0.5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0.5</v>
      </c>
      <c r="F12" s="1" t="n">
        <v>0.75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46022</v>
      </c>
      <c r="D13" s="12" t="n">
        <v>46053</v>
      </c>
      <c r="E13" s="1" t="n">
        <v>0</v>
      </c>
      <c r="F13" s="1" t="n">
        <v>0.25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45823</v>
      </c>
      <c r="D14" s="12" t="n">
        <v>46021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</row>
    <row r="2" customFormat="false" ht="12.75" hidden="false" customHeight="false" outlineLevel="0" collapsed="false">
      <c r="B2" s="6"/>
      <c r="C2" s="17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6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5" t="b">
        <f aca="false">AND(D2:D900)</f>
        <v>1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2025-01-21T12:48:49Z</dcterms:modified>
  <cp:revision>454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