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<sst xmlns="http://schemas.openxmlformats.org/spreadsheetml/2006/main" count="266" uniqueCount="108">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</sst>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4" activeCellId="0" sqref="B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MAX(MAX('invoicing periods'!C2:C900),MAX(tasks!C2:C900))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90</v>
      </c>
      <c r="H1" s="6" t="s">
        <v>91</v>
      </c>
      <c r="I1" s="6" t="s">
        <v>92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v>45834</v>
      </c>
      <c r="G2" s="10" t="s">
        <v>93</v>
      </c>
      <c r="H2" s="3" t="n">
        <v>0.9</v>
      </c>
      <c r="I2" s="3" t="n">
        <v>0.6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2025-01-19T18:42:24Z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