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</calcChain>
</file>

<file path=xl/sharedStrings.xml><?xml version="1.0" encoding="utf-8"?>
<sst xmlns="http://schemas.openxmlformats.org/spreadsheetml/2006/main" count="2" uniqueCount="2">
  <si>
    <t>mel</t>
  </si>
  <si>
    <t>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</si>
</sst>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23"/>
  <sheetViews>
    <sheetView tabSelected="1" workbookViewId="0">
      <selection activeCell="D4" sqref="D4"/>
    </sheetView>
  </sheetViews>
  <sheetFormatPr defaultRowHeight="15"/>
  <sheetData>
    <row r="3" spans="3:4">
      <c r="C3" t="s">
        <v>0</v>
      </c>
      <c r="D3" t="s">
        <v>1</v>
      </c>
    </row>
    <row r="4" spans="3:4">
      <c r="C4">
        <v>150</v>
      </c>
      <c r="D4">
        <f>700*(POWER(10,C4/2595)-1)</f>
        <v>99.652884603306006</v>
      </c>
    </row>
    <row r="5" spans="3:4">
      <c r="C5">
        <v>300</v>
      </c>
      <c r="D5">
        <f t="shared" ref="D5:D23" si="0">700*(POWER(10,C5/2595)-1)</f>
        <v>213.49247979198316</v>
      </c>
    </row>
    <row r="6" spans="3:4">
      <c r="C6">
        <v>450</v>
      </c>
      <c r="D6">
        <f t="shared" si="0"/>
        <v>343.53842361298069</v>
      </c>
    </row>
    <row r="7" spans="3:4">
      <c r="C7">
        <v>600</v>
      </c>
      <c r="D7">
        <f t="shared" si="0"/>
        <v>492.0978723378667</v>
      </c>
    </row>
    <row r="8" spans="3:4">
      <c r="C8">
        <v>750</v>
      </c>
      <c r="D8">
        <f t="shared" si="0"/>
        <v>661.80643192062678</v>
      </c>
    </row>
    <row r="9" spans="3:4">
      <c r="C9">
        <v>900</v>
      </c>
      <c r="D9">
        <f t="shared" si="0"/>
        <v>855.67491650952093</v>
      </c>
    </row>
    <row r="10" spans="3:4">
      <c r="C10">
        <v>1050</v>
      </c>
      <c r="D10">
        <f t="shared" si="0"/>
        <v>1077.1427635597797</v>
      </c>
    </row>
    <row r="11" spans="3:4">
      <c r="C11">
        <v>1200</v>
      </c>
      <c r="D11">
        <f t="shared" si="0"/>
        <v>1330.1390531892412</v>
      </c>
    </row>
    <row r="12" spans="3:4">
      <c r="C12">
        <v>1350</v>
      </c>
      <c r="D12">
        <f t="shared" si="0"/>
        <v>1619.1522143265727</v>
      </c>
    </row>
    <row r="13" spans="3:4">
      <c r="C13">
        <v>1500</v>
      </c>
      <c r="D13">
        <f t="shared" si="0"/>
        <v>1949.3096543148411</v>
      </c>
    </row>
    <row r="14" spans="3:4">
      <c r="C14">
        <v>1650</v>
      </c>
      <c r="D14">
        <f t="shared" si="0"/>
        <v>2326.4687246860713</v>
      </c>
    </row>
    <row r="15" spans="3:4">
      <c r="C15">
        <v>1800</v>
      </c>
      <c r="D15">
        <f t="shared" si="0"/>
        <v>2757.3206369384361</v>
      </c>
    </row>
    <row r="16" spans="3:4">
      <c r="C16">
        <v>1950</v>
      </c>
      <c r="D16">
        <f>700*(POWER(10,C16/2595)-1)</f>
        <v>3249.5091718947992</v>
      </c>
    </row>
    <row r="17" spans="3:4">
      <c r="C17">
        <v>2100</v>
      </c>
      <c r="D17">
        <f t="shared" si="0"/>
        <v>3811.7662886755588</v>
      </c>
    </row>
    <row r="18" spans="3:4">
      <c r="C18">
        <v>2250</v>
      </c>
      <c r="D18">
        <f t="shared" si="0"/>
        <v>4454.0670391362319</v>
      </c>
    </row>
    <row r="19" spans="3:4">
      <c r="C19">
        <v>2400</v>
      </c>
      <c r="D19">
        <f t="shared" si="0"/>
        <v>5187.8065361201543</v>
      </c>
    </row>
    <row r="20" spans="3:4">
      <c r="C20">
        <v>2550</v>
      </c>
      <c r="D20">
        <f t="shared" si="0"/>
        <v>6026.0021151352585</v>
      </c>
    </row>
    <row r="21" spans="3:4">
      <c r="C21">
        <v>2700</v>
      </c>
      <c r="D21">
        <f t="shared" si="0"/>
        <v>6983.5242760226365</v>
      </c>
    </row>
    <row r="22" spans="3:4">
      <c r="C22">
        <v>2850</v>
      </c>
      <c r="D22">
        <f t="shared" si="0"/>
        <v>8077.3605017728996</v>
      </c>
    </row>
    <row r="23" spans="3:4">
      <c r="C23">
        <v>3000</v>
      </c>
      <c r="D23">
        <f t="shared" si="0"/>
        <v>9326.9166349226034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2013-10-24T20:56:44Z</dcterms:modified>
</cp:coreProperties>
</file>