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6275" windowHeight="592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3" i="1"/>
  <c r="J3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17" i="1" l="1"/>
  <c r="E16" i="1"/>
  <c r="E15" i="1"/>
  <c r="E13" i="1"/>
  <c r="E14" i="1"/>
  <c r="E12" i="1"/>
  <c r="E11" i="1"/>
  <c r="E10" i="1"/>
  <c r="E9" i="1"/>
  <c r="E8" i="1"/>
  <c r="E7" i="1"/>
  <c r="F17" i="1"/>
  <c r="F16" i="1"/>
  <c r="F15" i="1"/>
  <c r="F14" i="1"/>
  <c r="F13" i="1"/>
  <c r="F12" i="1"/>
  <c r="F11" i="1"/>
  <c r="F10" i="1"/>
  <c r="F9" i="1"/>
  <c r="F8" i="1"/>
  <c r="F7" i="1"/>
  <c r="G17" i="1"/>
  <c r="G16" i="1"/>
  <c r="G15" i="1"/>
  <c r="G14" i="1"/>
  <c r="G13" i="1"/>
  <c r="G12" i="1"/>
  <c r="G11" i="1"/>
  <c r="G10" i="1"/>
  <c r="G9" i="1"/>
  <c r="G8" i="1"/>
  <c r="G7" i="1"/>
  <c r="H17" i="1"/>
  <c r="H16" i="1"/>
  <c r="H14" i="1"/>
  <c r="H15" i="1"/>
  <c r="H13" i="1"/>
  <c r="H11" i="1"/>
  <c r="H12" i="1"/>
  <c r="H10" i="1"/>
  <c r="H9" i="1"/>
  <c r="H8" i="1"/>
  <c r="H7" i="1"/>
  <c r="H6" i="1"/>
  <c r="G6" i="1"/>
  <c r="F6" i="1"/>
  <c r="E6" i="1"/>
  <c r="G5" i="1"/>
  <c r="H5" i="1"/>
  <c r="F5" i="1"/>
  <c r="E5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H4" i="1"/>
  <c r="G4" i="1"/>
  <c r="F4" i="1"/>
  <c r="C5" i="1"/>
  <c r="E4" i="1"/>
  <c r="D4" i="1"/>
  <c r="F3" i="1"/>
  <c r="G3" i="1"/>
  <c r="H3" i="1"/>
  <c r="E3" i="1"/>
  <c r="D3" i="1"/>
  <c r="C16" i="1"/>
  <c r="C15" i="1"/>
  <c r="C14" i="1"/>
  <c r="C13" i="1"/>
  <c r="C12" i="1"/>
  <c r="C11" i="1"/>
  <c r="C10" i="1"/>
  <c r="C17" i="1"/>
  <c r="C9" i="1"/>
  <c r="C8" i="1"/>
  <c r="C7" i="1"/>
  <c r="C6" i="1"/>
  <c r="C4" i="1"/>
  <c r="C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1" fillId="2" borderId="3" xfId="1" applyBorder="1"/>
    <xf numFmtId="0" fontId="1" fillId="2" borderId="4" xfId="1" applyBorder="1"/>
    <xf numFmtId="168" fontId="0" fillId="0" borderId="2" xfId="0" applyNumberFormat="1" applyBorder="1"/>
    <xf numFmtId="168" fontId="0" fillId="3" borderId="2" xfId="0" applyNumberFormat="1" applyFill="1" applyBorder="1"/>
  </cellXfs>
  <cellStyles count="2"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tabSelected="1" workbookViewId="0">
      <selection activeCell="L4" sqref="L4"/>
    </sheetView>
  </sheetViews>
  <sheetFormatPr defaultRowHeight="15" x14ac:dyDescent="0.25"/>
  <cols>
    <col min="1" max="1" width="9.140625" customWidth="1"/>
    <col min="2" max="2" width="4.42578125" customWidth="1"/>
    <col min="3" max="11" width="8.140625" customWidth="1"/>
  </cols>
  <sheetData>
    <row r="2" spans="2:11" x14ac:dyDescent="0.25">
      <c r="B2" s="1"/>
      <c r="C2" s="3">
        <v>0.1</v>
      </c>
      <c r="D2" s="3">
        <v>0.2</v>
      </c>
      <c r="E2" s="3">
        <v>0.5</v>
      </c>
      <c r="F2" s="3">
        <v>0.8</v>
      </c>
      <c r="G2" s="3">
        <v>1</v>
      </c>
      <c r="H2" s="3">
        <v>1.5</v>
      </c>
      <c r="I2" s="3">
        <v>2</v>
      </c>
      <c r="J2" s="3">
        <v>5</v>
      </c>
      <c r="K2" s="3">
        <v>8</v>
      </c>
    </row>
    <row r="3" spans="2:11" x14ac:dyDescent="0.25">
      <c r="B3" s="2">
        <v>1</v>
      </c>
      <c r="C3" s="4">
        <f>(1/B3)^C2</f>
        <v>1</v>
      </c>
      <c r="D3" s="4">
        <f>(1/B3)^D2</f>
        <v>1</v>
      </c>
      <c r="E3" s="4">
        <f>(1/B3)^E2</f>
        <v>1</v>
      </c>
      <c r="F3" s="4">
        <f>(1/B3)^F2</f>
        <v>1</v>
      </c>
      <c r="G3" s="4">
        <f>(1/B3)^G2</f>
        <v>1</v>
      </c>
      <c r="H3" s="4">
        <f>(1/B3)^H2</f>
        <v>1</v>
      </c>
      <c r="I3" s="4">
        <f>(1/B3)^I2</f>
        <v>1</v>
      </c>
      <c r="J3" s="4">
        <f>(1/B3)^J2</f>
        <v>1</v>
      </c>
      <c r="K3" s="4">
        <f>(1/B3)^K2</f>
        <v>1</v>
      </c>
    </row>
    <row r="4" spans="2:11" x14ac:dyDescent="0.25">
      <c r="B4" s="2">
        <v>2</v>
      </c>
      <c r="C4" s="5">
        <f>(1/B4)^C2</f>
        <v>0.93303299153680741</v>
      </c>
      <c r="D4" s="5">
        <f>(1/B4)^D2</f>
        <v>0.87055056329612412</v>
      </c>
      <c r="E4" s="5">
        <f>(1/B4)^E2</f>
        <v>0.70710678118654757</v>
      </c>
      <c r="F4" s="5">
        <f>(1/B4)^F2</f>
        <v>0.57434917749851755</v>
      </c>
      <c r="G4" s="5">
        <f>(1/B4)^G2</f>
        <v>0.5</v>
      </c>
      <c r="H4" s="5">
        <f>(1/B4)^H2</f>
        <v>0.35355339059327379</v>
      </c>
      <c r="I4" s="5">
        <f>(1/B4)^I2</f>
        <v>0.25</v>
      </c>
      <c r="J4" s="5">
        <f>(1/B4)^J2</f>
        <v>3.125E-2</v>
      </c>
      <c r="K4" s="5">
        <f>(1/B4)^K2</f>
        <v>3.90625E-3</v>
      </c>
    </row>
    <row r="5" spans="2:11" x14ac:dyDescent="0.25">
      <c r="B5" s="2">
        <v>3</v>
      </c>
      <c r="C5" s="4">
        <f>(1/B5)^C2</f>
        <v>0.89595845984076217</v>
      </c>
      <c r="D5" s="4">
        <f>(1/B5)^D2</f>
        <v>0.8027415617602307</v>
      </c>
      <c r="E5" s="4">
        <f>(1/B5)^E2</f>
        <v>0.57735026918962573</v>
      </c>
      <c r="F5" s="4">
        <f>(1/B5)^F2</f>
        <v>0.41524364653850571</v>
      </c>
      <c r="G5" s="4">
        <f>(1/B5)^G2</f>
        <v>0.33333333333333331</v>
      </c>
      <c r="H5" s="4">
        <f>(1/B5)^H2</f>
        <v>0.19245008972987526</v>
      </c>
      <c r="I5" s="4">
        <f>(1/B5)^I2</f>
        <v>0.1111111111111111</v>
      </c>
      <c r="J5" s="4">
        <f>(1/B5)^J2</f>
        <v>4.1152263374485592E-3</v>
      </c>
      <c r="K5" s="4">
        <f>(1/B5)^K2</f>
        <v>1.5241579027587256E-4</v>
      </c>
    </row>
    <row r="6" spans="2:11" x14ac:dyDescent="0.25">
      <c r="B6" s="2">
        <v>4</v>
      </c>
      <c r="C6" s="5">
        <f>(1/B6)^C2</f>
        <v>0.87055056329612412</v>
      </c>
      <c r="D6" s="5">
        <f>(1/B6)^D2</f>
        <v>0.75785828325519911</v>
      </c>
      <c r="E6" s="5">
        <f>(1/B6)^E2</f>
        <v>0.5</v>
      </c>
      <c r="F6" s="5">
        <f>(1/B6)^F2</f>
        <v>0.32987697769322361</v>
      </c>
      <c r="G6" s="5">
        <f>(1/B6)^G2</f>
        <v>0.25</v>
      </c>
      <c r="H6" s="5">
        <f>(1/B6)^H2</f>
        <v>0.12500000000000003</v>
      </c>
      <c r="I6" s="5">
        <f>(1/B6)^I2</f>
        <v>6.25E-2</v>
      </c>
      <c r="J6" s="5">
        <f>(1/B6)^J2</f>
        <v>9.765625E-4</v>
      </c>
      <c r="K6" s="5">
        <f>(1/B6)^K2</f>
        <v>1.52587890625E-5</v>
      </c>
    </row>
    <row r="7" spans="2:11" x14ac:dyDescent="0.25">
      <c r="B7" s="2">
        <v>5</v>
      </c>
      <c r="C7" s="4">
        <f>(1/B7)^C2</f>
        <v>0.85133992252078461</v>
      </c>
      <c r="D7" s="4">
        <f>(1/B7)^D2</f>
        <v>0.72477966367769553</v>
      </c>
      <c r="E7" s="4">
        <f>(1/B7)^E2</f>
        <v>0.44721359549995793</v>
      </c>
      <c r="F7" s="4">
        <f>(1/B7)^F2</f>
        <v>0.27594593229224296</v>
      </c>
      <c r="G7" s="4">
        <f>(1/B7)^G2</f>
        <v>0.2</v>
      </c>
      <c r="H7" s="4">
        <f>(1/B7)^H2</f>
        <v>8.9442719099991616E-2</v>
      </c>
      <c r="I7" s="4">
        <f>(1/B7)^I2</f>
        <v>4.0000000000000008E-2</v>
      </c>
      <c r="J7" s="4">
        <f>(1/B7)^J2</f>
        <v>3.2000000000000019E-4</v>
      </c>
      <c r="K7" s="4">
        <f>(1/B7)^K2</f>
        <v>2.5600000000000022E-6</v>
      </c>
    </row>
    <row r="8" spans="2:11" x14ac:dyDescent="0.25">
      <c r="B8" s="2">
        <v>6</v>
      </c>
      <c r="C8" s="5">
        <f>(1/B8)^C2</f>
        <v>0.83595880207793682</v>
      </c>
      <c r="D8" s="5">
        <f>(1/B8)^D2</f>
        <v>0.69882711877157921</v>
      </c>
      <c r="E8" s="5">
        <f>(1/B8)^E2</f>
        <v>0.40824829046386302</v>
      </c>
      <c r="F8" s="5">
        <f>(1/B8)^F2</f>
        <v>0.23849484685087591</v>
      </c>
      <c r="G8" s="5">
        <f>(1/B8)^G2</f>
        <v>0.16666666666666666</v>
      </c>
      <c r="H8" s="5">
        <f>(1/B8)^H2</f>
        <v>6.8041381743977156E-2</v>
      </c>
      <c r="I8" s="5">
        <f>(1/B8)^I2</f>
        <v>2.7777777777777776E-2</v>
      </c>
      <c r="J8" s="5">
        <f>(1/B8)^J2</f>
        <v>1.2860082304526747E-4</v>
      </c>
      <c r="K8" s="5">
        <f>(1/B8)^K2</f>
        <v>5.9537418076512718E-7</v>
      </c>
    </row>
    <row r="9" spans="2:11" x14ac:dyDescent="0.25">
      <c r="B9" s="2">
        <v>7</v>
      </c>
      <c r="C9" s="4">
        <f>(1/B9)^C2</f>
        <v>0.82317125399304425</v>
      </c>
      <c r="D9" s="4">
        <f>(1/B9)^D2</f>
        <v>0.67761091340048096</v>
      </c>
      <c r="E9" s="4">
        <f>(1/B9)^E2</f>
        <v>0.3779644730092272</v>
      </c>
      <c r="F9" s="4">
        <f>(1/B9)^F2</f>
        <v>0.21082473737065027</v>
      </c>
      <c r="G9" s="4">
        <f>(1/B9)^G2</f>
        <v>0.14285714285714285</v>
      </c>
      <c r="H9" s="4">
        <f>(1/B9)^H2</f>
        <v>5.3994924715603874E-2</v>
      </c>
      <c r="I9" s="4">
        <f>(1/B9)^I2</f>
        <v>2.0408163265306121E-2</v>
      </c>
      <c r="J9" s="4">
        <f>(1/B9)^J2</f>
        <v>5.9499018266198593E-5</v>
      </c>
      <c r="K9" s="4">
        <f>(1/B9)^K2</f>
        <v>1.7346652555743026E-7</v>
      </c>
    </row>
    <row r="10" spans="2:11" x14ac:dyDescent="0.25">
      <c r="B10" s="2">
        <v>8</v>
      </c>
      <c r="C10" s="5">
        <f>(1/B10)^C2</f>
        <v>0.81225239635623547</v>
      </c>
      <c r="D10" s="5">
        <f>(1/B10)^D2</f>
        <v>0.6597539553864471</v>
      </c>
      <c r="E10" s="5">
        <f>(1/B10)^E2</f>
        <v>0.35355339059327379</v>
      </c>
      <c r="F10" s="5">
        <f>(1/B10)^F2</f>
        <v>0.18946457081379975</v>
      </c>
      <c r="G10" s="5">
        <f>(1/B10)^G2</f>
        <v>0.125</v>
      </c>
      <c r="H10" s="5">
        <f>(1/B10)^H2</f>
        <v>4.4194173824159244E-2</v>
      </c>
      <c r="I10" s="5">
        <f>(1/B10)^I2</f>
        <v>1.5625E-2</v>
      </c>
      <c r="J10" s="5">
        <f>(1/B10)^J2</f>
        <v>3.0517578125E-5</v>
      </c>
      <c r="K10" s="5">
        <f>(1/B10)^K2</f>
        <v>5.9604644775390625E-8</v>
      </c>
    </row>
    <row r="11" spans="2:11" x14ac:dyDescent="0.25">
      <c r="B11" s="2">
        <v>9</v>
      </c>
      <c r="C11" s="4">
        <f>(1/B11)^C2</f>
        <v>0.8027415617602307</v>
      </c>
      <c r="D11" s="4">
        <f>(1/B11)^D2</f>
        <v>0.64439401497725424</v>
      </c>
      <c r="E11" s="4">
        <f>(1/B11)^E2</f>
        <v>0.33333333333333331</v>
      </c>
      <c r="F11" s="4">
        <f>(1/B11)^F2</f>
        <v>0.17242728599059545</v>
      </c>
      <c r="G11" s="4">
        <f>(1/B11)^G2</f>
        <v>0.1111111111111111</v>
      </c>
      <c r="H11" s="4">
        <f>(1/B11)^H2</f>
        <v>3.7037037037037035E-2</v>
      </c>
      <c r="I11" s="4">
        <f>(1/B11)^I2</f>
        <v>1.2345679012345678E-2</v>
      </c>
      <c r="J11" s="4">
        <f>(1/B11)^J2</f>
        <v>1.6935087808430282E-5</v>
      </c>
      <c r="K11" s="4">
        <f>(1/B11)^K2</f>
        <v>2.3230573125418767E-8</v>
      </c>
    </row>
    <row r="12" spans="2:11" x14ac:dyDescent="0.25">
      <c r="B12" s="2">
        <v>10</v>
      </c>
      <c r="C12" s="5">
        <f>(1/B12)^C2</f>
        <v>0.79432823472428149</v>
      </c>
      <c r="D12" s="5">
        <f>(1/B12)^D2</f>
        <v>0.63095734448019325</v>
      </c>
      <c r="E12" s="5">
        <f>(1/B12)^E2</f>
        <v>0.31622776601683794</v>
      </c>
      <c r="F12" s="5">
        <f>(1/B12)^F2</f>
        <v>0.15848931924611137</v>
      </c>
      <c r="G12" s="5">
        <f>(1/B12)^G2</f>
        <v>0.1</v>
      </c>
      <c r="H12" s="5">
        <f>(1/B12)^H2</f>
        <v>3.1622776601683798E-2</v>
      </c>
      <c r="I12" s="5">
        <f>(1/B12)^I2</f>
        <v>1.0000000000000002E-2</v>
      </c>
      <c r="J12" s="5">
        <f>(1/B12)^J2</f>
        <v>1.0000000000000006E-5</v>
      </c>
      <c r="K12" s="5">
        <f>(1/B12)^K2</f>
        <v>1.0000000000000008E-8</v>
      </c>
    </row>
    <row r="13" spans="2:11" x14ac:dyDescent="0.25">
      <c r="B13" s="2">
        <v>11</v>
      </c>
      <c r="C13" s="4">
        <f>(1/B13)^C2</f>
        <v>0.78679344219677227</v>
      </c>
      <c r="D13" s="4">
        <f>(1/B13)^D2</f>
        <v>0.61904392068384551</v>
      </c>
      <c r="E13" s="4">
        <f>(1/B13)^E2</f>
        <v>0.30151134457776363</v>
      </c>
      <c r="F13" s="4">
        <f>(1/B13)^F2</f>
        <v>0.14685402420019797</v>
      </c>
      <c r="G13" s="4">
        <f>(1/B13)^G2</f>
        <v>9.0909090909090912E-2</v>
      </c>
      <c r="H13" s="4">
        <f>(1/B13)^H2</f>
        <v>2.7410122234342141E-2</v>
      </c>
      <c r="I13" s="4">
        <f>(1/B13)^I2</f>
        <v>8.2644628099173556E-3</v>
      </c>
      <c r="J13" s="4">
        <f>(1/B13)^J2</f>
        <v>6.2092132305915523E-6</v>
      </c>
      <c r="K13" s="4">
        <f>(1/B13)^K2</f>
        <v>4.6650738020973349E-9</v>
      </c>
    </row>
    <row r="14" spans="2:11" x14ac:dyDescent="0.25">
      <c r="B14" s="2">
        <v>12</v>
      </c>
      <c r="C14" s="5">
        <f>(1/B14)^C2</f>
        <v>0.77997714190430334</v>
      </c>
      <c r="D14" s="5">
        <f>(1/B14)^D2</f>
        <v>0.60836434189320576</v>
      </c>
      <c r="E14" s="5">
        <f>(1/B14)^E2</f>
        <v>0.28867513459481287</v>
      </c>
      <c r="F14" s="5">
        <f>(1/B14)^F2</f>
        <v>0.13697931912643546</v>
      </c>
      <c r="G14" s="5">
        <f>(1/B14)^G2</f>
        <v>8.3333333333333329E-2</v>
      </c>
      <c r="H14" s="5">
        <f>(1/B14)^H2</f>
        <v>2.4056261216234401E-2</v>
      </c>
      <c r="I14" s="5">
        <f>(1/B14)^I2</f>
        <v>6.9444444444444441E-3</v>
      </c>
      <c r="J14" s="5">
        <f>(1/B14)^J2</f>
        <v>4.0187757201646085E-6</v>
      </c>
      <c r="K14" s="5">
        <f>(1/B14)^K2</f>
        <v>2.325680393613778E-9</v>
      </c>
    </row>
    <row r="15" spans="2:11" x14ac:dyDescent="0.25">
      <c r="B15" s="2">
        <v>13</v>
      </c>
      <c r="C15" s="4">
        <f>(1/B15)^C2</f>
        <v>0.77375891306110189</v>
      </c>
      <c r="D15" s="4">
        <f>(1/B15)^D2</f>
        <v>0.59870285554149771</v>
      </c>
      <c r="E15" s="4">
        <f>(1/B15)^E2</f>
        <v>0.27735009811261457</v>
      </c>
      <c r="F15" s="4">
        <f>(1/B15)^F2</f>
        <v>0.12848289633344695</v>
      </c>
      <c r="G15" s="4">
        <f>(1/B15)^G2</f>
        <v>7.6923076923076927E-2</v>
      </c>
      <c r="H15" s="4">
        <f>(1/B15)^H2</f>
        <v>2.1334622931739575E-2</v>
      </c>
      <c r="I15" s="4">
        <f>(1/B15)^I2</f>
        <v>5.9171597633136102E-3</v>
      </c>
      <c r="J15" s="4">
        <f>(1/B15)^J2</f>
        <v>2.6932907434290447E-6</v>
      </c>
      <c r="K15" s="4">
        <f>(1/B15)^K2</f>
        <v>1.2258947398402572E-9</v>
      </c>
    </row>
    <row r="16" spans="2:11" x14ac:dyDescent="0.25">
      <c r="B16" s="2">
        <v>14</v>
      </c>
      <c r="C16" s="5">
        <f>(1/B16)^C2</f>
        <v>0.7680459376602351</v>
      </c>
      <c r="D16" s="5">
        <f>(1/B16)^D2</f>
        <v>0.58989456235638982</v>
      </c>
      <c r="E16" s="5">
        <f>(1/B16)^E2</f>
        <v>0.2672612419124244</v>
      </c>
      <c r="F16" s="5">
        <f>(1/B16)^F2</f>
        <v>0.12108701450517391</v>
      </c>
      <c r="G16" s="5">
        <f>(1/B16)^G2</f>
        <v>7.1428571428571425E-2</v>
      </c>
      <c r="H16" s="5">
        <f>(1/B16)^H2</f>
        <v>1.9090088708030306E-2</v>
      </c>
      <c r="I16" s="5">
        <f>(1/B16)^I2</f>
        <v>5.1020408163265302E-3</v>
      </c>
      <c r="J16" s="5">
        <f>(1/B16)^J2</f>
        <v>1.859344320818706E-6</v>
      </c>
      <c r="K16" s="5">
        <f>(1/B16)^K2</f>
        <v>6.7760361545871197E-10</v>
      </c>
    </row>
    <row r="17" spans="2:11" x14ac:dyDescent="0.25">
      <c r="B17" s="2">
        <v>15</v>
      </c>
      <c r="C17" s="4">
        <f>(1/B17)^C2</f>
        <v>0.76276520578267604</v>
      </c>
      <c r="D17" s="4">
        <f>(1/B17)^D2</f>
        <v>0.5818107591526881</v>
      </c>
      <c r="E17" s="4">
        <f>(1/B17)^E2</f>
        <v>0.2581988897471611</v>
      </c>
      <c r="F17" s="4">
        <f>(1/B17)^F2</f>
        <v>0.11458479517249859</v>
      </c>
      <c r="G17" s="4">
        <f>(1/B17)^G2</f>
        <v>6.6666666666666666E-2</v>
      </c>
      <c r="H17" s="4">
        <f>(1/B17)^H2</f>
        <v>1.7213259316477412E-2</v>
      </c>
      <c r="I17" s="4">
        <f>(1/B17)^I2</f>
        <v>4.4444444444444444E-3</v>
      </c>
      <c r="J17" s="4">
        <f>(1/B17)^J2</f>
        <v>1.3168724279835392E-6</v>
      </c>
      <c r="K17" s="4">
        <f>(1/B17)^K2</f>
        <v>3.9018442310623379E-10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Kaczanowski</dc:creator>
  <cp:lastModifiedBy>Paweł Kaczanowski</cp:lastModifiedBy>
  <dcterms:created xsi:type="dcterms:W3CDTF">2013-04-30T11:02:30Z</dcterms:created>
  <dcterms:modified xsi:type="dcterms:W3CDTF">2013-05-03T12:21:04Z</dcterms:modified>
</cp:coreProperties>
</file>